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Y2023\Patent Center\"/>
    </mc:Choice>
  </mc:AlternateContent>
  <xr:revisionPtr revIDLastSave="0" documentId="13_ncr:1_{F7F5766A-68C8-45FD-BCA6-F83C9866022F}" xr6:coauthVersionLast="47" xr6:coauthVersionMax="47" xr10:uidLastSave="{00000000-0000-0000-0000-000000000000}"/>
  <bookViews>
    <workbookView xWindow="-23148" yWindow="-108" windowWidth="23256" windowHeight="14016" xr2:uid="{00000000-000D-0000-FFFF-FFFF00000000}"/>
  </bookViews>
  <sheets>
    <sheet name="All" sheetId="1" r:id="rId1"/>
  </sheets>
  <definedNames>
    <definedName name="_xlnm._FilterDatabase" localSheetId="0" hidden="1">All!$D$1:$D$962</definedName>
    <definedName name="OLE_LINK1" localSheetId="0">All!$C$433</definedName>
    <definedName name="OLE_LINK12" localSheetId="0">All!#REF!</definedName>
    <definedName name="OLE_LINK6" localSheetId="0">All!$B$251</definedName>
    <definedName name="OLE_LINK7" localSheetId="0">All!#REF!</definedName>
    <definedName name="OLE_LINK9" localSheetId="0">All!$B$779</definedName>
    <definedName name="_xlnm.Print_Titles" localSheetId="0">All!$1:$1</definedName>
  </definedNames>
  <calcPr calcId="162913"/>
</workbook>
</file>

<file path=xl/sharedStrings.xml><?xml version="1.0" encoding="utf-8"?>
<sst xmlns="http://schemas.openxmlformats.org/spreadsheetml/2006/main" count="3848" uniqueCount="1923">
  <si>
    <t>Doc Code</t>
  </si>
  <si>
    <t>A...</t>
  </si>
  <si>
    <t>Amendment/Req Reconsideration-After Non-Final Reject</t>
  </si>
  <si>
    <t>Yes</t>
  </si>
  <si>
    <t>Incoming</t>
  </si>
  <si>
    <t>A.I.</t>
  </si>
  <si>
    <t>Informal or Non-Responsive Amendment</t>
  </si>
  <si>
    <t>A.LA</t>
  </si>
  <si>
    <t>Untimely (Late) Amendment Filed</t>
  </si>
  <si>
    <t>A.NA</t>
  </si>
  <si>
    <t>Amendment after Notice of Allowance (Rule 312)</t>
  </si>
  <si>
    <t>A.NE</t>
  </si>
  <si>
    <t>A.NQ</t>
  </si>
  <si>
    <t>Amendment Crossed in Mail</t>
  </si>
  <si>
    <t>A.PE</t>
  </si>
  <si>
    <t>Preliminary Amendment</t>
  </si>
  <si>
    <t>A.QU</t>
  </si>
  <si>
    <t>Response after Ex Parte Quayle Action</t>
  </si>
  <si>
    <t>ABN</t>
  </si>
  <si>
    <t>Abandonment</t>
  </si>
  <si>
    <t>Outgoing</t>
  </si>
  <si>
    <t>ABN.EXPRESS</t>
  </si>
  <si>
    <t>Internal document noting that an Express Abandonment request has been processed</t>
  </si>
  <si>
    <t>Internal</t>
  </si>
  <si>
    <t>ABST</t>
  </si>
  <si>
    <t>Abstract</t>
  </si>
  <si>
    <t>ABST.NE</t>
  </si>
  <si>
    <t>Abstract-Amendment Not Entered</t>
  </si>
  <si>
    <t>ACPA</t>
  </si>
  <si>
    <t>Continued Prosecution Application - Continuation (ACPA)</t>
  </si>
  <si>
    <t>ADS</t>
  </si>
  <si>
    <t>Application Data Sheet</t>
  </si>
  <si>
    <t>AF/D</t>
  </si>
  <si>
    <t>AISP</t>
  </si>
  <si>
    <t>Letter of Suspension - Applicant Initiated</t>
  </si>
  <si>
    <t>AMSB</t>
  </si>
  <si>
    <t>Amendment Submitted/Entered with Filing of CPA/RCE</t>
  </si>
  <si>
    <t>ANE.I</t>
  </si>
  <si>
    <t>Amendment After Final or under 37CFR 1.312, initialed by the examiner</t>
  </si>
  <si>
    <t>AP.B</t>
  </si>
  <si>
    <t>Appeal Brief Filed</t>
  </si>
  <si>
    <t>AP.PRE.DEC</t>
  </si>
  <si>
    <t>Pre-Brief Appeal Conference decision</t>
  </si>
  <si>
    <t>AP.PRE.DEF</t>
  </si>
  <si>
    <t>Notice – Defective Pre-Brief Appeal</t>
  </si>
  <si>
    <t>AP.PRE.REQ</t>
  </si>
  <si>
    <t>Pre-Brief Conference request</t>
  </si>
  <si>
    <t>AP/A</t>
  </si>
  <si>
    <t>AP/W</t>
  </si>
  <si>
    <t>Request to Withdraw Appeal by Appellant</t>
  </si>
  <si>
    <t>AP_DK_M</t>
  </si>
  <si>
    <t>Appeal Docketing Notice</t>
  </si>
  <si>
    <t>APAF</t>
  </si>
  <si>
    <t>Affidavit/Dec/Exhibit after Notice of Appeal</t>
  </si>
  <si>
    <t>APAR</t>
  </si>
  <si>
    <t>Administrative Remand to Examiner</t>
  </si>
  <si>
    <t>APBD</t>
  </si>
  <si>
    <t>Notice - Defective Appeal Brief</t>
  </si>
  <si>
    <t>APCH</t>
  </si>
  <si>
    <t>Confirmation of Hearing by Appellant</t>
  </si>
  <si>
    <t>APD1</t>
  </si>
  <si>
    <t>Dec on Reconsideration - Denied</t>
  </si>
  <si>
    <t>APD2</t>
  </si>
  <si>
    <t>Dec on Reconsideration - Granted</t>
  </si>
  <si>
    <t>APD3</t>
  </si>
  <si>
    <t>Dec on Reconsideration - Granted in Part</t>
  </si>
  <si>
    <t>APDA</t>
  </si>
  <si>
    <t>APDN</t>
  </si>
  <si>
    <t>APDP</t>
  </si>
  <si>
    <t>APDR</t>
  </si>
  <si>
    <t>APDS</t>
  </si>
  <si>
    <t>Dismissal of Appeal</t>
  </si>
  <si>
    <t>APDT</t>
  </si>
  <si>
    <t>APE2</t>
  </si>
  <si>
    <t>2nd or Subsequent Examiner's Answer to Appeal Brief</t>
  </si>
  <si>
    <t>APEA</t>
  </si>
  <si>
    <t>Examiner's Answer to Appeal Brief</t>
  </si>
  <si>
    <t>APLR</t>
  </si>
  <si>
    <t>Notification of Appeal Reinstatement</t>
  </si>
  <si>
    <t>APLW</t>
  </si>
  <si>
    <t>APND</t>
  </si>
  <si>
    <t>Notice - Defective Notice of Appeal</t>
  </si>
  <si>
    <t>APNH</t>
  </si>
  <si>
    <t>Notification of Appeal Hearing</t>
  </si>
  <si>
    <t>APNR</t>
  </si>
  <si>
    <t>Notice of Non-Entry of Reply Brief</t>
  </si>
  <si>
    <t>APOH</t>
  </si>
  <si>
    <t>Request for Oral Hearing</t>
  </si>
  <si>
    <t>APP.FILE.REC</t>
  </si>
  <si>
    <t>Filing Receipt</t>
  </si>
  <si>
    <t>APP.TXT.CHEM</t>
  </si>
  <si>
    <t>Chemical Formulae (Text File)</t>
  </si>
  <si>
    <t>APP.TXT.MATH</t>
  </si>
  <si>
    <t>Mathematical Formulae (Text File)</t>
  </si>
  <si>
    <t>APP.TXT.PDB</t>
  </si>
  <si>
    <t>3D Protein Crystals (Text File)</t>
  </si>
  <si>
    <t>APPD</t>
  </si>
  <si>
    <t>Hearing Postponement Denied</t>
  </si>
  <si>
    <t>APPENDIX</t>
  </si>
  <si>
    <t>Appendix to the Specification</t>
  </si>
  <si>
    <t>APPG</t>
  </si>
  <si>
    <t>Appeal Hearing Postponement Granted</t>
  </si>
  <si>
    <t>APPH</t>
  </si>
  <si>
    <t>Appeal Postponement of Oral Hearing Request</t>
  </si>
  <si>
    <t>APPR</t>
  </si>
  <si>
    <t>APRB</t>
  </si>
  <si>
    <t>Reply Brief Filed</t>
  </si>
  <si>
    <t>APRD</t>
  </si>
  <si>
    <t>APWH</t>
  </si>
  <si>
    <t>Waiver of Hearing by Appellant</t>
  </si>
  <si>
    <t>ARTIFACT</t>
  </si>
  <si>
    <t>Artifact sheet indicating an item has been filed which cannot be scanned</t>
  </si>
  <si>
    <t>ASIR</t>
  </si>
  <si>
    <t>Form PTO451 - Approval of SIR Request</t>
  </si>
  <si>
    <t>BD.A</t>
  </si>
  <si>
    <t>BDRR</t>
  </si>
  <si>
    <t>BIB</t>
  </si>
  <si>
    <t>Bibliographic Data Sheet</t>
  </si>
  <si>
    <t>C.AD</t>
  </si>
  <si>
    <t>Change of Address</t>
  </si>
  <si>
    <t>C105</t>
  </si>
  <si>
    <t>Response to Rule 105 Communication</t>
  </si>
  <si>
    <t>C105D</t>
  </si>
  <si>
    <t>Requirement under Rule 105 - Included with Office Action</t>
  </si>
  <si>
    <t>C105-I</t>
  </si>
  <si>
    <t>Requirement under Rule 105 - Independent Communication</t>
  </si>
  <si>
    <t>C680</t>
  </si>
  <si>
    <t>Request for Corrected Notice of Allowance</t>
  </si>
  <si>
    <t>C694</t>
  </si>
  <si>
    <t>Request for New or Replacement Patent Grant</t>
  </si>
  <si>
    <t>CAFC.AP.BR</t>
  </si>
  <si>
    <t>Appellant’s Brief  to CAFC</t>
  </si>
  <si>
    <t>CAFC.AP.NTC</t>
  </si>
  <si>
    <t>Appeal to CAFC</t>
  </si>
  <si>
    <t>CAFC.CAP.BR</t>
  </si>
  <si>
    <t>Co-Appelee brief to CAFC</t>
  </si>
  <si>
    <t>CAFC.CAP.NTC</t>
  </si>
  <si>
    <t>Notice of Cross-Appeal to CAFC</t>
  </si>
  <si>
    <t>CAFC.DEC.AFF</t>
  </si>
  <si>
    <t>Decision by CAFC – Affirmed</t>
  </si>
  <si>
    <t>CAFC.DEC.AIP</t>
  </si>
  <si>
    <t>Decision by CAFC – Affirmed in Part</t>
  </si>
  <si>
    <t>CAFC.DEC.DIS</t>
  </si>
  <si>
    <t>Decision by CAFC – Dismissed by Court</t>
  </si>
  <si>
    <t>CAFC.DEC.REV</t>
  </si>
  <si>
    <t>Decision by CAFC – Reversed</t>
  </si>
  <si>
    <t>CAFC.DEC.RMD</t>
  </si>
  <si>
    <t>Decision by CAFC – Remanded</t>
  </si>
  <si>
    <t>CAFC.EXT.TM</t>
  </si>
  <si>
    <t>Petition for Extension of Time to Appeal to CAFC</t>
  </si>
  <si>
    <t>CAFC.EXT.TMD</t>
  </si>
  <si>
    <t>Petition for Extension of Time to Appeal to CAFC Denied</t>
  </si>
  <si>
    <t>CAFC.EXT.TMG</t>
  </si>
  <si>
    <t>Petition for Extension of Time to Appeal to CAFC Granted</t>
  </si>
  <si>
    <t>CAFC.EXT.TMW</t>
  </si>
  <si>
    <t>Petition for Extension of Time to Appeal to CAFC Withdrawn</t>
  </si>
  <si>
    <t>CAFC.MN.PET</t>
  </si>
  <si>
    <t>Petition for Writ of Mandamus to CAFC</t>
  </si>
  <si>
    <t>CAFC.MN.PETD</t>
  </si>
  <si>
    <t>Petition for Writ of Mandamus – Denied by CAFC</t>
  </si>
  <si>
    <t>CAFC.MN.PETG</t>
  </si>
  <si>
    <t>Petition for Writ of Mandamus – Granted by CAFC</t>
  </si>
  <si>
    <t>CAFC.MN.PETW</t>
  </si>
  <si>
    <t>Petition for Writ of Mandamus to CAFC – Withdrawn</t>
  </si>
  <si>
    <t>CAFC.MN.PTDS</t>
  </si>
  <si>
    <t>Petition for Writ of Mandamus – Dismissed by CAFC</t>
  </si>
  <si>
    <t>CAFC.MN.RSP</t>
  </si>
  <si>
    <t>Response to Writ of Mandamus</t>
  </si>
  <si>
    <t>CAFC.RH.AFF</t>
  </si>
  <si>
    <t>CAFC Decision Affirmed on Rehearing</t>
  </si>
  <si>
    <t>CAFC.RH.PBR</t>
  </si>
  <si>
    <t>Petitioner's Brief on Rehearing to CAFC</t>
  </si>
  <si>
    <t>CAFC.RH.PET</t>
  </si>
  <si>
    <t>Petition for Rehearing to CAFC</t>
  </si>
  <si>
    <t>CAFC.RH.PETD</t>
  </si>
  <si>
    <t>Petition for Rehearing to CAFC - Denied</t>
  </si>
  <si>
    <t>CAFC.RH.PETG</t>
  </si>
  <si>
    <t>Petition for Rehearing to CAFC - Granted</t>
  </si>
  <si>
    <t>CAFC.RH.RBR</t>
  </si>
  <si>
    <t>Response to Petitioner's Brief on Rehearing to CAFC</t>
  </si>
  <si>
    <t>CAFC.RH.REV</t>
  </si>
  <si>
    <t>CAFC Decision Reversed on Rehearing</t>
  </si>
  <si>
    <t>CAFC.RH.RSP</t>
  </si>
  <si>
    <t>Response to Petition for Rehearing TO CAFC</t>
  </si>
  <si>
    <t>CAFC.RPLY.BR</t>
  </si>
  <si>
    <t>Appellant’s Reply Brief to CAFC</t>
  </si>
  <si>
    <t>CAFC.SOL.BR</t>
  </si>
  <si>
    <t>PTO's Response to Appellant’s Brief (Solicitor's Brief)</t>
  </si>
  <si>
    <t>CDCHECK</t>
  </si>
  <si>
    <t>Compact Disk Review Checklist</t>
  </si>
  <si>
    <t>CDEN</t>
  </si>
  <si>
    <t>Post Issue Communication - Request for Certificate of Correction Denied</t>
  </si>
  <si>
    <t>CFILE</t>
  </si>
  <si>
    <t>Request for Corrected Filing Receipt</t>
  </si>
  <si>
    <t>CLM</t>
  </si>
  <si>
    <t>Claims</t>
  </si>
  <si>
    <t>CLM.NE</t>
  </si>
  <si>
    <t>Claim-Amendment Not Entered</t>
  </si>
  <si>
    <t>COCIN</t>
  </si>
  <si>
    <t>Request for Certificate of Correction</t>
  </si>
  <si>
    <t>COCOUT</t>
  </si>
  <si>
    <t>Certificate of Correction - Post Issue Communication</t>
  </si>
  <si>
    <t>COCX</t>
  </si>
  <si>
    <t>COMPUTER</t>
  </si>
  <si>
    <t>Computer Listing (text file)</t>
  </si>
  <si>
    <t>CPA-AMD</t>
  </si>
  <si>
    <t>Notice of Informal or Non-Responsive CPA Amendment</t>
  </si>
  <si>
    <t>CRF.TRNS.IMP</t>
  </si>
  <si>
    <t>Improper CRF Transfer Request Submitted by Applicant</t>
  </si>
  <si>
    <t>CRF.TRNS.REQ</t>
  </si>
  <si>
    <t>Request for Transfer of a Computer Readable Form</t>
  </si>
  <si>
    <t>CRFD</t>
  </si>
  <si>
    <t>Computer Readable Form (CRF) for Sequence Listings - Defective</t>
  </si>
  <si>
    <t>CRFE</t>
  </si>
  <si>
    <t>CRF entered - partial listing printed by STIC</t>
  </si>
  <si>
    <t>CRFL</t>
  </si>
  <si>
    <t>CRF Sequence Listing Filed</t>
  </si>
  <si>
    <t>CRFR</t>
  </si>
  <si>
    <t>Mail letter requiring CRF (Unreadable, Non-Compliant, Not Submitted)</t>
  </si>
  <si>
    <t>CRFS</t>
  </si>
  <si>
    <t>CRF Statement Paper and CRF are the same</t>
  </si>
  <si>
    <t>CTAV</t>
  </si>
  <si>
    <t>Advisory Action (PTOL-303)</t>
  </si>
  <si>
    <t>CTEQ</t>
  </si>
  <si>
    <t>Ex Parte Quayle Action</t>
  </si>
  <si>
    <t>CTFR</t>
  </si>
  <si>
    <t>Final Rejection</t>
  </si>
  <si>
    <t>CTMS</t>
  </si>
  <si>
    <t>Miscellaneous Action with SSP</t>
  </si>
  <si>
    <t>CTNF</t>
  </si>
  <si>
    <t>Non-Final Rejection</t>
  </si>
  <si>
    <t>CTRS</t>
  </si>
  <si>
    <t>Requirement for Restriction/Election</t>
  </si>
  <si>
    <t>DC.COMPLAINT</t>
  </si>
  <si>
    <t>Plaintiff's Complaint (de novo appeal)</t>
  </si>
  <si>
    <t>DC.CV.AFF</t>
  </si>
  <si>
    <t>Decision in Civil Action – Affirmed</t>
  </si>
  <si>
    <t>DC.CV.AIP</t>
  </si>
  <si>
    <t>Decision in Civil Action – Affirmed – In part</t>
  </si>
  <si>
    <t>DC.CV.ANS</t>
  </si>
  <si>
    <t>PTO's Answer to Plaintiff's Complaint</t>
  </si>
  <si>
    <t>DC.CV.COM</t>
  </si>
  <si>
    <t>Plaintiff's Complaint (APA action)</t>
  </si>
  <si>
    <t>DC.CV.DIS</t>
  </si>
  <si>
    <t>Decision in Civil Action – Dismissed</t>
  </si>
  <si>
    <t>DC.CV.REM</t>
  </si>
  <si>
    <t>Decision in Civil Action – Remanded</t>
  </si>
  <si>
    <t>DC.CV.REV</t>
  </si>
  <si>
    <t>Decision in Civil Action - Reversed</t>
  </si>
  <si>
    <t>DC.CV.TRN</t>
  </si>
  <si>
    <t>Decision in Civil Action - Transferred</t>
  </si>
  <si>
    <t>DC.DEC.AFF</t>
  </si>
  <si>
    <t>Decision in APA Action – Affirmed</t>
  </si>
  <si>
    <t>DC.DEC.AIP</t>
  </si>
  <si>
    <t>Decision in APA Action – Affirmed in Part</t>
  </si>
  <si>
    <t>DC.DEC.DIS</t>
  </si>
  <si>
    <t>Decision in APA  Action – Dismissed by Court</t>
  </si>
  <si>
    <t>DC.DEC.REV</t>
  </si>
  <si>
    <t>Decision in APA Action – Reversed</t>
  </si>
  <si>
    <t>DC.DEC.RMD</t>
  </si>
  <si>
    <t>Decision in APA Action – Remanded</t>
  </si>
  <si>
    <t>DC.MPI</t>
  </si>
  <si>
    <t>Motion for Permanent Injunction</t>
  </si>
  <si>
    <t>DC.MSJ</t>
  </si>
  <si>
    <t>PTO's Motion for Summary Judgment</t>
  </si>
  <si>
    <t>DC.MSJ.D</t>
  </si>
  <si>
    <t>PTO's Motion for Summary Judgment – Denied</t>
  </si>
  <si>
    <t>DC.MSJ.G</t>
  </si>
  <si>
    <t>PTO's Motion for Summary Judgment – Granted</t>
  </si>
  <si>
    <t>DC.MSJ.PL</t>
  </si>
  <si>
    <t>Plaintiff's Motion for Summary Judgment</t>
  </si>
  <si>
    <t>DC.MSJ.PLD</t>
  </si>
  <si>
    <t>Plaintiff's Motion for Summary Judgment – Denied</t>
  </si>
  <si>
    <t>DC.MSJ.PLG</t>
  </si>
  <si>
    <t>Plaintiff's Motion for Summary Judgment – Granted</t>
  </si>
  <si>
    <t>DC.MTI</t>
  </si>
  <si>
    <t>Motion for Temporary Injunction</t>
  </si>
  <si>
    <t>DC.SOL.ANS</t>
  </si>
  <si>
    <t>PTO's Response to Plaintiff's Complaint (Answer)</t>
  </si>
  <si>
    <t>DCPA</t>
  </si>
  <si>
    <t>Continuing Prosecution Application - Divisional (DCPA)</t>
  </si>
  <si>
    <t>DED.</t>
  </si>
  <si>
    <t>Post Issue Communication - Dedicate Life of Patent to Public</t>
  </si>
  <si>
    <t>DEPOSIT</t>
  </si>
  <si>
    <t>Request for Certificate of Deposit under Budapest Treaty</t>
  </si>
  <si>
    <t>DERIV.D</t>
  </si>
  <si>
    <t>Derivation Denied</t>
  </si>
  <si>
    <t>DERIV.DIS</t>
  </si>
  <si>
    <t>Derivation Dismissed</t>
  </si>
  <si>
    <t>DERIV.FWD</t>
  </si>
  <si>
    <t>Derivation Final Written Decision</t>
  </si>
  <si>
    <t>DERIV.G</t>
  </si>
  <si>
    <t>Derivation Granted or Granted in Part</t>
  </si>
  <si>
    <t>DERIV.PET</t>
  </si>
  <si>
    <t>Petition Requesting Derivation</t>
  </si>
  <si>
    <t>Maybe</t>
  </si>
  <si>
    <t>DISQ</t>
  </si>
  <si>
    <t>Terminal Disclaimer Review Decision</t>
  </si>
  <si>
    <t>DISQ.E.FILE</t>
  </si>
  <si>
    <t>Electronic Terminal Disclaimer – Approved</t>
  </si>
  <si>
    <t>DIST</t>
  </si>
  <si>
    <t>Terminal Disclaimer Filed</t>
  </si>
  <si>
    <t>DIST.E.FILE</t>
  </si>
  <si>
    <t>DR..</t>
  </si>
  <si>
    <t>Decision - Application Returned for Examination</t>
  </si>
  <si>
    <t>DRQS</t>
  </si>
  <si>
    <t>Decision - Request to Lift Suspension Denied</t>
  </si>
  <si>
    <t>DRRI</t>
  </si>
  <si>
    <t>Decision - Application Returned for Examination and Requirement for Information</t>
  </si>
  <si>
    <t>DRW</t>
  </si>
  <si>
    <t>Drawings – only Black and White line drawings</t>
  </si>
  <si>
    <t>DRW.NE</t>
  </si>
  <si>
    <t>Drawings - Amendment Not Entered</t>
  </si>
  <si>
    <t>DRW.NONBW</t>
  </si>
  <si>
    <t>Drawings-other than Black and White line drawings</t>
  </si>
  <si>
    <t>DSIR</t>
  </si>
  <si>
    <t>Denial of SIR Request</t>
  </si>
  <si>
    <t>E.RECORD.COR</t>
  </si>
  <si>
    <t>Electronic Record Correction</t>
  </si>
  <si>
    <t>EABN</t>
  </si>
  <si>
    <t>Letter Express Abandonment of the application</t>
  </si>
  <si>
    <t>EARLYPUB</t>
  </si>
  <si>
    <t xml:space="preserve">Request for Early Publication </t>
  </si>
  <si>
    <t>EBCC.AD</t>
  </si>
  <si>
    <t>Notice of Change of Address placed in File Wrapper due to EBC Customer Number update</t>
  </si>
  <si>
    <t>ELC.</t>
  </si>
  <si>
    <t>Response to Election / Restriction Filed</t>
  </si>
  <si>
    <t>EX.A</t>
  </si>
  <si>
    <t>Examiner's Amendment Communication</t>
  </si>
  <si>
    <t>EXIN</t>
  </si>
  <si>
    <t>Examiner Interview Summary Record (PTOL - 413)</t>
  </si>
  <si>
    <t>EXPD.L.DEC.D</t>
  </si>
  <si>
    <t>Denial Letter For Expedited Foreign Licenses</t>
  </si>
  <si>
    <t>EXPD.L.DEC.G</t>
  </si>
  <si>
    <t>Grant Letter For Expedited Foreign Licenses</t>
  </si>
  <si>
    <t>FAI.A..</t>
  </si>
  <si>
    <t>Reply under 1.111 to Pre-Interview Communication</t>
  </si>
  <si>
    <t>FAI.REQ</t>
  </si>
  <si>
    <t>First Action Interview – Enrollment Request</t>
  </si>
  <si>
    <t>FAI.REQ.INTV</t>
  </si>
  <si>
    <t>FAI.REQ.WD</t>
  </si>
  <si>
    <t>Withdraw request for first action interview</t>
  </si>
  <si>
    <t>FAI.RQ.NNCPL</t>
  </si>
  <si>
    <t>Notice of non-compliant first action interview req</t>
  </si>
  <si>
    <t>FOR</t>
  </si>
  <si>
    <t>Foreign Reference</t>
  </si>
  <si>
    <t>FR TRANS</t>
  </si>
  <si>
    <t>Translation of Foreign Priority Documents</t>
  </si>
  <si>
    <t>FREF</t>
  </si>
  <si>
    <t>Final Refusal of SIR Request</t>
  </si>
  <si>
    <t>FRPR</t>
  </si>
  <si>
    <t>Certified Copy of Foreign Priority Application</t>
  </si>
  <si>
    <t>FWCLM</t>
  </si>
  <si>
    <t>Index of Claims</t>
  </si>
  <si>
    <t>IACN</t>
  </si>
  <si>
    <t>Amendment Copying Claims - Not in Response to Examiner Suggesting Claims</t>
  </si>
  <si>
    <t>IACS</t>
  </si>
  <si>
    <t>Amendment Copy Claims/Response to  Suggested Claims</t>
  </si>
  <si>
    <t>ICPA</t>
  </si>
  <si>
    <t>Communication to Applicant - Incomplete Reply to MCPA Notice</t>
  </si>
  <si>
    <t>IDS</t>
  </si>
  <si>
    <t>Information Disclosure Statement (IDS) Form (SB08)</t>
  </si>
  <si>
    <t>IFEE</t>
  </si>
  <si>
    <t>Issue Fee Payment (PTO-85B)</t>
  </si>
  <si>
    <t>IIFW</t>
  </si>
  <si>
    <t>Issue Information including classification, examiner, name, claim, renumbering, etc.</t>
  </si>
  <si>
    <t>INT.DEC.ADV</t>
  </si>
  <si>
    <t>Interference Decision on Priority–Adverse</t>
  </si>
  <si>
    <t>INT.DEC.FAV</t>
  </si>
  <si>
    <t xml:space="preserve">Interference Decision on Priority-Favorable </t>
  </si>
  <si>
    <t>INT.DECL</t>
  </si>
  <si>
    <t>Declaration of Interference</t>
  </si>
  <si>
    <t>INT.MISC</t>
  </si>
  <si>
    <t>Interference Miscellaneous</t>
  </si>
  <si>
    <t>INT.REDECL</t>
  </si>
  <si>
    <t>Redeclaration of Interference</t>
  </si>
  <si>
    <t>INTRVIEW.APP</t>
  </si>
  <si>
    <t>Applicant summary of interview with examiner</t>
  </si>
  <si>
    <t>INTV.SUM.EX</t>
  </si>
  <si>
    <t>Examiner initiated interview summary (PTOL-413B)</t>
  </si>
  <si>
    <t>IRFND</t>
  </si>
  <si>
    <t>Processed Request for Refund</t>
  </si>
  <si>
    <t>ISSUE.NTF</t>
  </si>
  <si>
    <t>Issue Notification</t>
  </si>
  <si>
    <t>ISSUE.WD.NTC</t>
  </si>
  <si>
    <t>Notice of withdrawal from issue</t>
  </si>
  <si>
    <t>L.SP</t>
  </si>
  <si>
    <t>Letter of Suspension - Examiner Initiated</t>
  </si>
  <si>
    <t>L_R IN</t>
  </si>
  <si>
    <t>Any request going to L R</t>
  </si>
  <si>
    <t>LET.</t>
  </si>
  <si>
    <t>Miscellaneous Incoming Letter</t>
  </si>
  <si>
    <t>LR501</t>
  </si>
  <si>
    <t>Letter Returning Improper 1.501 Submission</t>
  </si>
  <si>
    <t>LRO501</t>
  </si>
  <si>
    <t>Letter Acknowledging Receipt of 1.501 Submission by Patent Owner</t>
  </si>
  <si>
    <t>LRT501</t>
  </si>
  <si>
    <t>Letter Acknowledging Receipt of 1.501 Submission by Third Party</t>
  </si>
  <si>
    <t>M327</t>
  </si>
  <si>
    <t>Miscellaneous Communication to Applicant - No Action Count</t>
  </si>
  <si>
    <t>M852</t>
  </si>
  <si>
    <t>Letter to Official Draftsman Filed P/E</t>
  </si>
  <si>
    <t>M856</t>
  </si>
  <si>
    <t>Letter Requesting Suspension of Prosecution</t>
  </si>
  <si>
    <t>M865</t>
  </si>
  <si>
    <t>Letter Requesting Interview with Examiner</t>
  </si>
  <si>
    <t>M903</t>
  </si>
  <si>
    <t>Notice of DO/EO Acceptance Mailed</t>
  </si>
  <si>
    <t>M905</t>
  </si>
  <si>
    <t>Notice of DO/EO Missing Requirements Mailed</t>
  </si>
  <si>
    <t>MCPA</t>
  </si>
  <si>
    <t>Communication to Applicant for Missing Parts CPA</t>
  </si>
  <si>
    <t>MISC OIPE</t>
  </si>
  <si>
    <t>Miscellaneous internal documents from OIPE to the examiner indicating formality deficiencies.</t>
  </si>
  <si>
    <t>N/AP</t>
  </si>
  <si>
    <t>Notice of Appeal Filed</t>
  </si>
  <si>
    <t>N271</t>
  </si>
  <si>
    <t>Response to Amendment under Rule 312</t>
  </si>
  <si>
    <t>N416</t>
  </si>
  <si>
    <t>N417</t>
  </si>
  <si>
    <t>EFS Acknowledgment Receipt</t>
  </si>
  <si>
    <t>N427</t>
  </si>
  <si>
    <t>Post Allowance Communication - Incoming</t>
  </si>
  <si>
    <t>N459</t>
  </si>
  <si>
    <t>Notice to Patentee under 37 CFR 1.607(D)</t>
  </si>
  <si>
    <t>N570</t>
  </si>
  <si>
    <t>Communication - Re: Power of Attorney (PTOL-308)</t>
  </si>
  <si>
    <t>N572</t>
  </si>
  <si>
    <t>Response - Re: Informal Power of Attorney (PTOL-308)</t>
  </si>
  <si>
    <t>N578</t>
  </si>
  <si>
    <t>Notification of Withdrawal of Attorney</t>
  </si>
  <si>
    <t>NAPI</t>
  </si>
  <si>
    <t>Defective/Not Acceptable Notice of Appeal</t>
  </si>
  <si>
    <t>NDRW</t>
  </si>
  <si>
    <t>New or Additional Drawings</t>
  </si>
  <si>
    <t>NFDR</t>
  </si>
  <si>
    <t>Notice of Formal Drawings Required</t>
  </si>
  <si>
    <t>NFEE</t>
  </si>
  <si>
    <t>Notice of Additional Fee Due</t>
  </si>
  <si>
    <t>NOA</t>
  </si>
  <si>
    <t>Notice of Allowance and fees due (PTOL-85)</t>
  </si>
  <si>
    <t>NOCODE</t>
  </si>
  <si>
    <t>Temporarily unable to identify document</t>
  </si>
  <si>
    <t>NPL</t>
  </si>
  <si>
    <t>Non Patent Literature</t>
  </si>
  <si>
    <t>NRES</t>
  </si>
  <si>
    <t>Letter Restarting Period for Response (i.e. Letter re: References)</t>
  </si>
  <si>
    <t>NT.AE.A.NONC</t>
  </si>
  <si>
    <t>PTO 2239AE - Notice of Non-Responsive Reply (Accelerated Exam)</t>
  </si>
  <si>
    <t>NT.CR.APP.PA</t>
  </si>
  <si>
    <t>Notice to File Corrected Application Papers</t>
  </si>
  <si>
    <t>NT.INC.REPLY</t>
  </si>
  <si>
    <t>Notice of Incomplete Reply</t>
  </si>
  <si>
    <t>NT.INCPL.APP</t>
  </si>
  <si>
    <t>Notice of Incomplete Application</t>
  </si>
  <si>
    <t>NT.WD.NONCPL</t>
  </si>
  <si>
    <t>Letter Withdrawing a Notice of Non-Compliant Amendment</t>
  </si>
  <si>
    <t>NTC.A.NONCPL</t>
  </si>
  <si>
    <t>Notice to the applicant regarding a Non-Compliant or Non-Responsive Amendment</t>
  </si>
  <si>
    <t>NTC.CONCPROC</t>
  </si>
  <si>
    <t xml:space="preserve">Notice of concurrent proceedings and decisions </t>
  </si>
  <si>
    <t>NTC.MISS.PRT</t>
  </si>
  <si>
    <t>Notice to File Missing Parts</t>
  </si>
  <si>
    <t>NTC.OMIT.APP</t>
  </si>
  <si>
    <t>Notice of Omitted Items Application</t>
  </si>
  <si>
    <t>NTC.PUB</t>
  </si>
  <si>
    <t>Notice of Publication</t>
  </si>
  <si>
    <t>NTC.PUB.DATE</t>
  </si>
  <si>
    <t>Notice of New or Revised Publication Date</t>
  </si>
  <si>
    <t>NTC.RCE.DEF</t>
  </si>
  <si>
    <t>Notice of Improper Request for Continued Examination (RCE) – PTO-2051 Rev 7/2003</t>
  </si>
  <si>
    <t>NTRM</t>
  </si>
  <si>
    <t>Pre-Exam withdrawal of prior notice</t>
  </si>
  <si>
    <t>NUNT</t>
  </si>
  <si>
    <t>Notice of Untimely Request</t>
  </si>
  <si>
    <t>O501</t>
  </si>
  <si>
    <t>1.501 Submission by Patent Owner</t>
  </si>
  <si>
    <t>OA.APPENDIX</t>
  </si>
  <si>
    <t>Office Action Appendix</t>
  </si>
  <si>
    <t>OA.EMAIL</t>
  </si>
  <si>
    <t>Email Notification</t>
  </si>
  <si>
    <t>OA.FAI</t>
  </si>
  <si>
    <t>First action interview - office action</t>
  </si>
  <si>
    <t>OA.FAI.OPT.O</t>
  </si>
  <si>
    <t>First action without interview</t>
  </si>
  <si>
    <t>OA.FAI.PRELM</t>
  </si>
  <si>
    <t>Preinterview first office action</t>
  </si>
  <si>
    <t>OA.POSTCARD</t>
  </si>
  <si>
    <t>A courtesy postcard sent by USPTO to users who opt-in for e-Office Action</t>
  </si>
  <si>
    <t>OATH</t>
  </si>
  <si>
    <t>Oath or Declaration filed</t>
  </si>
  <si>
    <t>P.APP.INCORP</t>
  </si>
  <si>
    <t>Copy of earlier app for incorporation by reference</t>
  </si>
  <si>
    <t>P.ART19.CLM</t>
  </si>
  <si>
    <t xml:space="preserve">Amendment to the claims under PCT Article 19 </t>
  </si>
  <si>
    <t>P.ART19.STMT</t>
  </si>
  <si>
    <t>Copy/Translation of Stmnt. Under PCT Article 19</t>
  </si>
  <si>
    <t>P.CONF.DES</t>
  </si>
  <si>
    <t>Confirmation of precautionary designation</t>
  </si>
  <si>
    <t>P.CORP.RES</t>
  </si>
  <si>
    <t>Corp. Resolution/Auth. to Act on Behalf of Corp.</t>
  </si>
  <si>
    <t>P.EXP.MAIL</t>
  </si>
  <si>
    <t>Cert. of Express Mail/Exp. Mail Envelope label</t>
  </si>
  <si>
    <t>P.FEE.PYMT</t>
  </si>
  <si>
    <t>Fee payment - International Application</t>
  </si>
  <si>
    <t>P.FORISA.LET</t>
  </si>
  <si>
    <t>Miscellaneous communication from ISA</t>
  </si>
  <si>
    <t>P.FOSC.FEE</t>
  </si>
  <si>
    <t>Search fee payment for FOSC from foreign RO</t>
  </si>
  <si>
    <t>P.IB.LET</t>
  </si>
  <si>
    <t>Fax/Letter/Misc. form from the IB</t>
  </si>
  <si>
    <t>P.INFO.PC</t>
  </si>
  <si>
    <t>Req for pub of info relating to p clm declard void</t>
  </si>
  <si>
    <t>P.LATEPUB.PC</t>
  </si>
  <si>
    <t>Req for pub of late furnished p clm correction</t>
  </si>
  <si>
    <t>P.LET</t>
  </si>
  <si>
    <t>Misc. incoming letter from Applicant - IA</t>
  </si>
  <si>
    <t>P.N.NO101</t>
  </si>
  <si>
    <t>New International Application from Applicant  - Missing Request form</t>
  </si>
  <si>
    <t>P.PAMPHLET</t>
  </si>
  <si>
    <t>WIPO Publication – Non-English version</t>
  </si>
  <si>
    <t>P.REQ.RECON</t>
  </si>
  <si>
    <t>Request for Reconsideration - IA</t>
  </si>
  <si>
    <t>P.REQ.RECT</t>
  </si>
  <si>
    <t>Request for rectification - IA</t>
  </si>
  <si>
    <t>P.RESTORE.PC</t>
  </si>
  <si>
    <t>Evidence for restoration of priority claim</t>
  </si>
  <si>
    <t>P.RULE26BIS</t>
  </si>
  <si>
    <t>Priority Claim Adjustment under PCT Rule 26bis</t>
  </si>
  <si>
    <t>P.SAFE.LOG</t>
  </si>
  <si>
    <t>PCT EASY Validation Log</t>
  </si>
  <si>
    <t>P.SELECT.ISA</t>
  </si>
  <si>
    <t>ChI-Select Competent ISA</t>
  </si>
  <si>
    <t>P.SIG.STMT</t>
  </si>
  <si>
    <t>Statement explaining lack of signature - IA</t>
  </si>
  <si>
    <t>P.SUB.SH.DRW</t>
  </si>
  <si>
    <t>Substitute Drawings</t>
  </si>
  <si>
    <t>P.SUB.SHEET</t>
  </si>
  <si>
    <t>Substitute Sheets - IA</t>
  </si>
  <si>
    <t>P.TR</t>
  </si>
  <si>
    <t>PCT-Transmittal Letter</t>
  </si>
  <si>
    <t>P.TRAN.CERT</t>
  </si>
  <si>
    <t>Translation of priority doc for incorp by refernc</t>
  </si>
  <si>
    <t>P.TRAN.COPY</t>
  </si>
  <si>
    <t>Copy of trans of earlier app for incorp by refernc</t>
  </si>
  <si>
    <t>P.URGENT</t>
  </si>
  <si>
    <t>Incoming doc requiring expedited processing</t>
  </si>
  <si>
    <t>P.WD.APPL</t>
  </si>
  <si>
    <t>Request to withdraw IA</t>
  </si>
  <si>
    <t>P.WD.ATTY</t>
  </si>
  <si>
    <t>Request to withdraw as attorney - IA</t>
  </si>
  <si>
    <t>P.WD.DES</t>
  </si>
  <si>
    <t>Request to withdraw designation - IA</t>
  </si>
  <si>
    <t>P.WD.PRIORIT</t>
  </si>
  <si>
    <t>Request to withdraw priority claim - IA</t>
  </si>
  <si>
    <t>P.WD.US.DES</t>
  </si>
  <si>
    <t>Request to withdraw US designation - IA</t>
  </si>
  <si>
    <t>P2.ART34.A</t>
  </si>
  <si>
    <t>CHII - Amendmnts to descrpt/drawings - PCT Art. 34</t>
  </si>
  <si>
    <t>P2.ART34.CLM</t>
  </si>
  <si>
    <t>CHII - Amendment to the claims - PCT Art. 34</t>
  </si>
  <si>
    <t>P2.FEE.PYMT</t>
  </si>
  <si>
    <t>CHII - Fee payment - International Application</t>
  </si>
  <si>
    <t>P2.FILECOPY</t>
  </si>
  <si>
    <t>File copy of WO and IPRP forms 237/408/409</t>
  </si>
  <si>
    <t>P2.IB.LET</t>
  </si>
  <si>
    <t>CHII - Fax/Letter/Misc. form from the IB</t>
  </si>
  <si>
    <t>P2.LET</t>
  </si>
  <si>
    <t>CHII - Misc. communication from Applicant _IA</t>
  </si>
  <si>
    <t>P2.MISC</t>
  </si>
  <si>
    <t>CHII Misc. internal or outgoing document in an IA</t>
  </si>
  <si>
    <t>P2.REQ.RECON</t>
  </si>
  <si>
    <t>CHII - Request for Reconsideration - IA</t>
  </si>
  <si>
    <t>P2.REQ.RECT</t>
  </si>
  <si>
    <t xml:space="preserve">CHII -Request for rectification - IA </t>
  </si>
  <si>
    <t>P2.WD.ATTY</t>
  </si>
  <si>
    <t>CHII - Request to withdraw as attorney - IA</t>
  </si>
  <si>
    <t>P2.WD.DES</t>
  </si>
  <si>
    <t>CHII - Request to withdraw election - IA</t>
  </si>
  <si>
    <t>P2.WD.PRRITY</t>
  </si>
  <si>
    <t>CHII - Request to withdraw priority claim - IA</t>
  </si>
  <si>
    <t>PA..</t>
  </si>
  <si>
    <t>Power of Attorney</t>
  </si>
  <si>
    <t>PA.LIST</t>
  </si>
  <si>
    <t>List-up to 10 attys appointed in a POA</t>
  </si>
  <si>
    <t>PATENT.GRANT</t>
  </si>
  <si>
    <t>Image version of Patent Grant</t>
  </si>
  <si>
    <t>PC/I</t>
  </si>
  <si>
    <t>Power to Make Copies and/or Inspect</t>
  </si>
  <si>
    <t>PD.AUTH.NTC</t>
  </si>
  <si>
    <t>Notice that authorization for participating  IP Offices to access US application was improper.</t>
  </si>
  <si>
    <t>PD.FILED.E</t>
  </si>
  <si>
    <t>Priority Documents electronically retrieved by USPTO from a participating IP Office</t>
  </si>
  <si>
    <t>PD.PRE.NTC</t>
  </si>
  <si>
    <t>A formal notice indicating request for Official Priority Documents was unacceptable</t>
  </si>
  <si>
    <t>PD.REQ.RETR</t>
  </si>
  <si>
    <t>Request for USPTO to retrieve priority docs.</t>
  </si>
  <si>
    <t xml:space="preserve">PD.TO.AUTH </t>
  </si>
  <si>
    <t>PEER.CNS.RSP</t>
  </si>
  <si>
    <t xml:space="preserve">Response To Applicant Consent - Peer to Patent  </t>
  </si>
  <si>
    <t>PEER.CONSENT</t>
  </si>
  <si>
    <t xml:space="preserve">Request for Peer Review     </t>
  </si>
  <si>
    <t>PEER.IDS</t>
  </si>
  <si>
    <t xml:space="preserve">Third-Party Submission –Peer to Patent  </t>
  </si>
  <si>
    <t>PEER.IDS.ACK</t>
  </si>
  <si>
    <t xml:space="preserve">Acknowledgement of Third-Party Submission –Peer to Patent  </t>
  </si>
  <si>
    <t>PEER.SB423</t>
  </si>
  <si>
    <t>Third Party Submission - Peer Review</t>
  </si>
  <si>
    <t>PEFN</t>
  </si>
  <si>
    <t>Pre-Exam Formalities Notice</t>
  </si>
  <si>
    <t>PEFR</t>
  </si>
  <si>
    <t>Applicant Response to Pre-Exam Formalities Notice</t>
  </si>
  <si>
    <t>PEFRREISS</t>
  </si>
  <si>
    <t>Response to Pre-Exam Reissue Notice</t>
  </si>
  <si>
    <t>PEFRSEQ</t>
  </si>
  <si>
    <t>Response to Pre-Exam Sequence Notice</t>
  </si>
  <si>
    <t>PET.</t>
  </si>
  <si>
    <t>Petition Entered</t>
  </si>
  <si>
    <t>PET.AUTO</t>
  </si>
  <si>
    <t>PET.DEC.AUTO</t>
  </si>
  <si>
    <t>PET.DEC.COCI</t>
  </si>
  <si>
    <t>Petition Decision routed to Certificate of Correction</t>
  </si>
  <si>
    <t>PET.DEC.OIPE</t>
  </si>
  <si>
    <t>Petition decision routed to the OIPE to act on the decision or continue prosecution</t>
  </si>
  <si>
    <t>PET.DEC.PUBS</t>
  </si>
  <si>
    <t>Petition decision routed to the Office of Publications to act on the decision or continue prosecution.</t>
  </si>
  <si>
    <t>PET.DEC.RTE</t>
  </si>
  <si>
    <t>Decision on request for participation in the New Route Program</t>
  </si>
  <si>
    <t>PET.DEC.TC</t>
  </si>
  <si>
    <t>Petition decision routed to the Technology Center to act on the decision or continue prosecution</t>
  </si>
  <si>
    <t>PET.GREEN</t>
  </si>
  <si>
    <t>Green Tech Petition under 37 CFR 1.102</t>
  </si>
  <si>
    <t>PET.OP</t>
  </si>
  <si>
    <t>Petition for review  by the Office of Petitions</t>
  </si>
  <si>
    <t>PET.OP.AGE</t>
  </si>
  <si>
    <t>Petition to make special based on Age/Health</t>
  </si>
  <si>
    <t>PET.OP.SPAC</t>
  </si>
  <si>
    <t>Petition to make special by Exp Abandon Copend App</t>
  </si>
  <si>
    <t>PET.OPLA</t>
  </si>
  <si>
    <t>Petition decided by Patent Legal Administration</t>
  </si>
  <si>
    <t>PET.P2.PCT</t>
  </si>
  <si>
    <t>CHII - Petition for review by the PCT legal office</t>
  </si>
  <si>
    <t>PET.PCT</t>
  </si>
  <si>
    <t>Petition for review by the PCT legal office.</t>
  </si>
  <si>
    <t>PET.POA.WDRW</t>
  </si>
  <si>
    <t>Petition to withdraw attorney or agent (SB83)</t>
  </si>
  <si>
    <t>PET.PTA</t>
  </si>
  <si>
    <t>Patent Term Adjustment Petition</t>
  </si>
  <si>
    <t>PET.PTA.RCAL</t>
  </si>
  <si>
    <t>Request for PTA recalculation in view of Wyeth</t>
  </si>
  <si>
    <t>PET.RELIEF</t>
  </si>
  <si>
    <t>PET.ROUTE</t>
  </si>
  <si>
    <t>Request for participation in the New Route Program between the JPO and USPTO</t>
  </si>
  <si>
    <t>PET.SPRE</t>
  </si>
  <si>
    <t>Petition for review by the Technology Center SPRE</t>
  </si>
  <si>
    <t>PET.SPRE.ACX</t>
  </si>
  <si>
    <t>Petition for 12-month Accelerated Exam</t>
  </si>
  <si>
    <t xml:space="preserve">PET.STATUS  </t>
  </si>
  <si>
    <t>Petition for review/ processing depending on status</t>
  </si>
  <si>
    <t>PETDEC</t>
  </si>
  <si>
    <t>Petition Decision</t>
  </si>
  <si>
    <t>PETWDISS</t>
  </si>
  <si>
    <t>Petition to Withdraw from Issue</t>
  </si>
  <si>
    <t>PG.NONPUB.RQ</t>
  </si>
  <si>
    <t>Nonpublication request from applicant</t>
  </si>
  <si>
    <t>PGA9</t>
  </si>
  <si>
    <t>Request/Corrected Patent Application Publications</t>
  </si>
  <si>
    <t>PGA9.DEC</t>
  </si>
  <si>
    <t>Decision for a Request for Corrected Patent Application Publication</t>
  </si>
  <si>
    <t>PGEA</t>
  </si>
  <si>
    <t>Request for Exp Aband for refund or to avoid pub</t>
  </si>
  <si>
    <t>PGEA.D</t>
  </si>
  <si>
    <t>Petition for PreGrant Publication Express Abandonment - Dismissed</t>
  </si>
  <si>
    <t>PGEA.G</t>
  </si>
  <si>
    <t>Petition for PreGrant Publication Express Abandonment - Granted</t>
  </si>
  <si>
    <t>PGP DRAWINGS</t>
  </si>
  <si>
    <t>Request to accept PGPub Drawings for publication</t>
  </si>
  <si>
    <t>PGREF</t>
  </si>
  <si>
    <t>Request for Refund of Publication Fee Paid</t>
  </si>
  <si>
    <t>PPH.DECISION</t>
  </si>
  <si>
    <t>Patent Prosecution Highway decision on request/petition to make special</t>
  </si>
  <si>
    <t>PREX.SRCH</t>
  </si>
  <si>
    <t>Statement of preexamination search</t>
  </si>
  <si>
    <t>PREX.SUP.DOC</t>
  </si>
  <si>
    <t>Examination support document</t>
  </si>
  <si>
    <t>PRIA</t>
  </si>
  <si>
    <t>PRIB</t>
  </si>
  <si>
    <t>PRO TRANS</t>
  </si>
  <si>
    <t>Translation of a provisional application filed with a non provisional</t>
  </si>
  <si>
    <t>PROTEST</t>
  </si>
  <si>
    <t>Protest Documents filed by 3rd Party</t>
  </si>
  <si>
    <t>Q.DEC.REOP</t>
  </si>
  <si>
    <t>Reopen prosecution after QPIDS request after Notice of Allowance</t>
  </si>
  <si>
    <t>QPIDS.REQ</t>
  </si>
  <si>
    <t>Quick Path Information Disclosure Statement</t>
  </si>
  <si>
    <t>R129</t>
  </si>
  <si>
    <t>Request under Rule 129 to Reopen Prosecution</t>
  </si>
  <si>
    <t>R251.NTC</t>
  </si>
  <si>
    <t>Notice to provide a copy of an applicant's record under 37 CFR 1.251 to support the reconstruction of the application.</t>
  </si>
  <si>
    <t>R251.RES</t>
  </si>
  <si>
    <t>Response providing copy of record  for reconstruction</t>
  </si>
  <si>
    <t>R48.REQ</t>
  </si>
  <si>
    <t>Request under Rule 48 correcting inventorship.</t>
  </si>
  <si>
    <t>RBNE</t>
  </si>
  <si>
    <t>RCE.NE</t>
  </si>
  <si>
    <t>RCE not entered</t>
  </si>
  <si>
    <t>RCEX</t>
  </si>
  <si>
    <t>Request for Continued Examination (RCE)</t>
  </si>
  <si>
    <t>RCONVP</t>
  </si>
  <si>
    <t>REF.OTHER</t>
  </si>
  <si>
    <t>Other Reference – Patent or Application Document</t>
  </si>
  <si>
    <t>REIS.CONSENT</t>
  </si>
  <si>
    <t>Consent of Assignee  accompanying the declaration</t>
  </si>
  <si>
    <t>REIS.DECL</t>
  </si>
  <si>
    <t>Reissue decl filed in accordance with MPEP 1414</t>
  </si>
  <si>
    <t>REIS.REVFORM</t>
  </si>
  <si>
    <t xml:space="preserve">Final Reissue Review Form indicating SPREs final review of an allowed reissue application. </t>
  </si>
  <si>
    <t>REIS.SUPDECL</t>
  </si>
  <si>
    <t>Supplemental reissue decl filed in accord with MPEP 1414.01</t>
  </si>
  <si>
    <t>REM</t>
  </si>
  <si>
    <t>Applicant Arguments or Remarks Made in an Amendment</t>
  </si>
  <si>
    <t>REQ.MIS.PART</t>
  </si>
  <si>
    <t xml:space="preserve">Certification and Request for Missing Parts </t>
  </si>
  <si>
    <t>RESC</t>
  </si>
  <si>
    <t>Rescind Nonpublication Request for Pre Grant Pub</t>
  </si>
  <si>
    <t>RETMAIL</t>
  </si>
  <si>
    <t>Mail returned to USPTO as undelivered</t>
  </si>
  <si>
    <t>RFN.REQ</t>
  </si>
  <si>
    <t xml:space="preserve">Refund Request </t>
  </si>
  <si>
    <t>RFND</t>
  </si>
  <si>
    <t>Refund Denied</t>
  </si>
  <si>
    <t>ROCKET</t>
  </si>
  <si>
    <t xml:space="preserve">Request for Expedited Processing, Design Rocket Docket </t>
  </si>
  <si>
    <t>RXAAF.</t>
  </si>
  <si>
    <t>Reexam Response to Final Rejection</t>
  </si>
  <si>
    <t>RXADV.</t>
  </si>
  <si>
    <t xml:space="preserve">Reexam proceeding - Advisory Action </t>
  </si>
  <si>
    <t>RXAF/DR</t>
  </si>
  <si>
    <t>Reexam  - Affidavit/Decl/Exhibit Filed by 3rd Party</t>
  </si>
  <si>
    <t>RXAP/W</t>
  </si>
  <si>
    <t>Withdrawal of Appeal</t>
  </si>
  <si>
    <t>RXAPBI</t>
  </si>
  <si>
    <t>Reexam Defective Brief Filed</t>
  </si>
  <si>
    <t>RXAPDFA</t>
  </si>
  <si>
    <t>RXAPDRN</t>
  </si>
  <si>
    <t>RXAPHC</t>
  </si>
  <si>
    <t>RXAPRR</t>
  </si>
  <si>
    <t>RXBDAF</t>
  </si>
  <si>
    <t>RXBDAP</t>
  </si>
  <si>
    <t xml:space="preserve">RXBDRR  </t>
  </si>
  <si>
    <t>RXBDRV</t>
  </si>
  <si>
    <t>RXC.ADR</t>
  </si>
  <si>
    <t>Reexam - Correspondence Address Change for 3rd Party</t>
  </si>
  <si>
    <t>RXC/M.</t>
  </si>
  <si>
    <t>Reexam Certificate of Mailing</t>
  </si>
  <si>
    <t xml:space="preserve">RXC/SR  </t>
  </si>
  <si>
    <t>Reexam Certificate of Service</t>
  </si>
  <si>
    <t xml:space="preserve">RXCAFC  </t>
  </si>
  <si>
    <t>Reexam Court of Appeals Decision Rendered</t>
  </si>
  <si>
    <t xml:space="preserve">RXCERT  </t>
  </si>
  <si>
    <t>Reexamination Certificate Issued</t>
  </si>
  <si>
    <t xml:space="preserve">RXCTAP  </t>
  </si>
  <si>
    <t>RXDCDS</t>
  </si>
  <si>
    <t>Decision Denying Stay/Suspension of a Reexam Proceeding</t>
  </si>
  <si>
    <t>RXDCLS</t>
  </si>
  <si>
    <t>Decision Lifting the Stay/Suspension of Reexam Proceedings</t>
  </si>
  <si>
    <t xml:space="preserve">RXDCMP  </t>
  </si>
  <si>
    <t>Decision Merging Proceedings</t>
  </si>
  <si>
    <t xml:space="preserve">RXDOR  </t>
  </si>
  <si>
    <t>Director Initiated Order for Reexam in Preprocessing</t>
  </si>
  <si>
    <t xml:space="preserve">RXDSMP  </t>
  </si>
  <si>
    <t>Decision Dissolving Merged Proceedings in Reexam</t>
  </si>
  <si>
    <t>RXEPQ.</t>
  </si>
  <si>
    <t xml:space="preserve">Reexam - Ex Parte Quayle Action </t>
  </si>
  <si>
    <t xml:space="preserve">RXEXTD  </t>
  </si>
  <si>
    <t>Extension of Time Period for Response Denied</t>
  </si>
  <si>
    <t xml:space="preserve">RXEXTG  </t>
  </si>
  <si>
    <t>Reexam Extension of Time Period for Response Granted</t>
  </si>
  <si>
    <t>RXFEE</t>
  </si>
  <si>
    <t>Reexam Fee Payment Only Filed</t>
  </si>
  <si>
    <t>RXFILJKT</t>
  </si>
  <si>
    <t>Paper Reexam File Jacket is scanned</t>
  </si>
  <si>
    <t>RXFR..</t>
  </si>
  <si>
    <t xml:space="preserve">Reexam - Final Rejection </t>
  </si>
  <si>
    <t xml:space="preserve">RXIDS.R </t>
  </si>
  <si>
    <t>Reexam - Info Disclosure Statement Filed by 3rd Party</t>
  </si>
  <si>
    <t xml:space="preserve">RXINCR  </t>
  </si>
  <si>
    <t>Notice of Incomplete Ex Parte Reexam Request</t>
  </si>
  <si>
    <t xml:space="preserve">RXL/RD  </t>
  </si>
  <si>
    <t>Letter Acknowledging That an Improper Paper in a Reexam Proceeding Has Been Returned/Destroyed</t>
  </si>
  <si>
    <t xml:space="preserve">RXLET.  </t>
  </si>
  <si>
    <t>Reexam Miscellaneous Incoming Letter</t>
  </si>
  <si>
    <t>RXLITSR</t>
  </si>
  <si>
    <t>Reexam Litigation Search Conducted</t>
  </si>
  <si>
    <t>RXMISC</t>
  </si>
  <si>
    <t xml:space="preserve">Reexam - Miscellaneous Action </t>
  </si>
  <si>
    <t xml:space="preserve">RXMRRD  </t>
  </si>
  <si>
    <t>Decision Dissolving the Merged Reexam and Reissue Proceedings</t>
  </si>
  <si>
    <t xml:space="preserve">RXMRRI  </t>
  </si>
  <si>
    <t>Decision Merging Reexam and Reissue Proceedings -- Reissue Application</t>
  </si>
  <si>
    <t xml:space="preserve">RXMRRT  </t>
  </si>
  <si>
    <t>Merged Reexam and Reissue Proceedings Concluded by Mailing Notice of Allowance in the Reissue Appl.</t>
  </si>
  <si>
    <t xml:space="preserve">RXMRRX  </t>
  </si>
  <si>
    <t>Decision Merging Reexam and Reissue Proceedings -- Reexam Request</t>
  </si>
  <si>
    <t xml:space="preserve">RXMRXD  </t>
  </si>
  <si>
    <t>Decision Denying Merger of Reexam Proceedings</t>
  </si>
  <si>
    <t>RXNDEFCT</t>
  </si>
  <si>
    <t>Notification of Defective Paper in a Reexam</t>
  </si>
  <si>
    <t>RXNFDACC</t>
  </si>
  <si>
    <t>Reexam - Notice of filing date accorded</t>
  </si>
  <si>
    <t>RXNINA</t>
  </si>
  <si>
    <t>Notification of Informal or Nonresponsive Amendment</t>
  </si>
  <si>
    <t xml:space="preserve">RXNIRC  </t>
  </si>
  <si>
    <t>Notice of Intent to Issue a Reexam Certificate</t>
  </si>
  <si>
    <t xml:space="preserve">RXNOCA  </t>
  </si>
  <si>
    <t>Reexam Notice of Court Action</t>
  </si>
  <si>
    <t>RXNOCP</t>
  </si>
  <si>
    <t>Notice of concurrent proceeding(s)</t>
  </si>
  <si>
    <t xml:space="preserve">RXNREQ.U  </t>
  </si>
  <si>
    <t xml:space="preserve">Notice of Untimely Reexam Request </t>
  </si>
  <si>
    <t>RXNREQAU</t>
  </si>
  <si>
    <t>Notice of assignment of reexamination request</t>
  </si>
  <si>
    <t>RXNREQFD</t>
  </si>
  <si>
    <t>Notice of reexamination request filing date</t>
  </si>
  <si>
    <t xml:space="preserve">RXNRES  </t>
  </si>
  <si>
    <t>Letter Restarting Period Of Response in a Reexam Proceeding - e.g., Letter re References, remail</t>
  </si>
  <si>
    <t>RXNRQREC</t>
  </si>
  <si>
    <t>Notice of reexamination request received</t>
  </si>
  <si>
    <t xml:space="preserve">RXOGNOTC  </t>
  </si>
  <si>
    <t>Notice of Reexam Published in Official Gazette</t>
  </si>
  <si>
    <t>RXOPPPET</t>
  </si>
  <si>
    <t>Reexam - Opposition filed in response to petition</t>
  </si>
  <si>
    <t xml:space="preserve">RXOR.T  </t>
  </si>
  <si>
    <t>Reexam Timely Patent Owner's Stmnt in Resp to Order</t>
  </si>
  <si>
    <t xml:space="preserve">RXOR.U  </t>
  </si>
  <si>
    <t>Reexam Untimely Patent Owner's Stmnt in Resp to Order</t>
  </si>
  <si>
    <t xml:space="preserve">RXOSUB  </t>
  </si>
  <si>
    <t>Receipt of Original Ex Parte Reexam Request</t>
  </si>
  <si>
    <t>RXOSUB.C</t>
  </si>
  <si>
    <t>Receipt of Corrected Original Ex Parte Request</t>
  </si>
  <si>
    <t>RXOSUB.R</t>
  </si>
  <si>
    <t xml:space="preserve">Receipt of Orig. Ex Parte Request by Third Party </t>
  </si>
  <si>
    <t>RXPA..R</t>
  </si>
  <si>
    <t>Reexam Change in Pwr Atty for Third Party Requester</t>
  </si>
  <si>
    <t>RXPATENT</t>
  </si>
  <si>
    <t>Copy of patent for which reexamination is requested</t>
  </si>
  <si>
    <t xml:space="preserve">RXPET.  </t>
  </si>
  <si>
    <t>Receipt of Petition in a Reexam</t>
  </si>
  <si>
    <t xml:space="preserve">RXPETD  </t>
  </si>
  <si>
    <t>Petition Decision on Request for Reconsideration Denying Reexamination</t>
  </si>
  <si>
    <t xml:space="preserve">RXPETG  </t>
  </si>
  <si>
    <t>Petition Decision on Request for Reconsideration Ordering Reexamination</t>
  </si>
  <si>
    <t xml:space="preserve">RXPTDE  </t>
  </si>
  <si>
    <t>Reexam Petition Decision - Denied</t>
  </si>
  <si>
    <t xml:space="preserve">RXPTDI  </t>
  </si>
  <si>
    <t>Reexam Petition Decision - Dismissed</t>
  </si>
  <si>
    <t xml:space="preserve">RXPTGP  </t>
  </si>
  <si>
    <t>Reexam Petition Decision - Granted-in-part</t>
  </si>
  <si>
    <t xml:space="preserve">RXPTGR  </t>
  </si>
  <si>
    <t>Reexam Petition Decision - Granted</t>
  </si>
  <si>
    <t>RXR.NF</t>
  </si>
  <si>
    <t xml:space="preserve">Reexam - Non-Final Action </t>
  </si>
  <si>
    <t xml:space="preserve">RXREXD  </t>
  </si>
  <si>
    <t>Determination -- Reexam Denied</t>
  </si>
  <si>
    <t xml:space="preserve">RXREXO  </t>
  </si>
  <si>
    <t>Determination -- Reexam Ordered</t>
  </si>
  <si>
    <t xml:space="preserve">RXRPET  </t>
  </si>
  <si>
    <t>Petition for Review of Reexam Denial</t>
  </si>
  <si>
    <t xml:space="preserve">RXRQ/T  </t>
  </si>
  <si>
    <t>Reexam Request for Extension of Time</t>
  </si>
  <si>
    <t xml:space="preserve">RXRQ4FP  </t>
  </si>
  <si>
    <t>Reexam Req for For Priority (Priority Papers May Be Incl)</t>
  </si>
  <si>
    <t>RXRQMP</t>
  </si>
  <si>
    <t>Request to Merge Reexam Proceedings</t>
  </si>
  <si>
    <t xml:space="preserve">RXRQS.  </t>
  </si>
  <si>
    <t>Reexam Request to Lift Suspension of Prosecution</t>
  </si>
  <si>
    <t>RXRR.T</t>
  </si>
  <si>
    <t>Reexam Timely Requester's Reply to an Owner's Stmnt</t>
  </si>
  <si>
    <t>RXRR.U</t>
  </si>
  <si>
    <t>Reexam Untimely Reqr Reply to Owner Stmnt</t>
  </si>
  <si>
    <t>RXTD.NE</t>
  </si>
  <si>
    <t>Reexam Notification of Terminal Disclaimer - Not Accepted</t>
  </si>
  <si>
    <t>RXTD.OK</t>
  </si>
  <si>
    <t>Reexam Notification of Terminal Disclaimer - Accepted</t>
  </si>
  <si>
    <t>RXTERM</t>
  </si>
  <si>
    <t>Reexamination Terminated</t>
  </si>
  <si>
    <t>RXTRLTR</t>
  </si>
  <si>
    <t>Trans Letter filing of a response in a reexam</t>
  </si>
  <si>
    <t>RXTTLRPT</t>
  </si>
  <si>
    <t>Title Report</t>
  </si>
  <si>
    <t xml:space="preserve">RXVACATE    </t>
  </si>
  <si>
    <t>Decision Vacating a Determination Ordering a Reexamination</t>
  </si>
  <si>
    <t xml:space="preserve">RXWDNIRC  </t>
  </si>
  <si>
    <t>Withdrawal of Notice of Intent to Issue Reexamination Certificate</t>
  </si>
  <si>
    <t>SA..</t>
  </si>
  <si>
    <t>Supplemental Response or Supplemental Amendment</t>
  </si>
  <si>
    <t>SADV</t>
  </si>
  <si>
    <t>Supplemental Advisory Action</t>
  </si>
  <si>
    <t>SAFR</t>
  </si>
  <si>
    <t>Supplemental Amendment after Final Rejection</t>
  </si>
  <si>
    <t>SAPB</t>
  </si>
  <si>
    <t>Supplemental Appeal Brief</t>
  </si>
  <si>
    <t>SC.AMICUS.BR</t>
  </si>
  <si>
    <t>Non-party files brief to the Supreme Court</t>
  </si>
  <si>
    <t>SC.CERT.PET</t>
  </si>
  <si>
    <t>Petition for Writ of Certiorari</t>
  </si>
  <si>
    <t>SC.CERT.PETD</t>
  </si>
  <si>
    <t>Petition for Writ of Certiorari-denied</t>
  </si>
  <si>
    <t>SC.CERT.PETG</t>
  </si>
  <si>
    <t>Petition for Writ of Certiorari-granted</t>
  </si>
  <si>
    <t>SC.CERT.RSP</t>
  </si>
  <si>
    <t>Response to Petition for Writ of Certiorari</t>
  </si>
  <si>
    <t>SC.DEC</t>
  </si>
  <si>
    <t>Decision by the Supreme Court</t>
  </si>
  <si>
    <t>SC.MERTIT.BR</t>
  </si>
  <si>
    <t>Party files brief to the Supreme Court</t>
  </si>
  <si>
    <t>SCORE</t>
  </si>
  <si>
    <t>Placeholder sheet indicating presence of supplemental content in SCORE</t>
  </si>
  <si>
    <t>SE.ABEYANCE</t>
  </si>
  <si>
    <t>Paper Held in Abeyance - Supp Exam</t>
  </si>
  <si>
    <t>SE.COURT.DOC</t>
  </si>
  <si>
    <t>Court Document - Supp Exam</t>
  </si>
  <si>
    <t>SE.CRT.SNQ.N</t>
  </si>
  <si>
    <t>Issuance of Supplemental Examination Certificate – No SNQ Found</t>
  </si>
  <si>
    <t>SE.CRT.SNQ.Y</t>
  </si>
  <si>
    <t>Issuance of Supplemental Examination Certificate - SNQ Found</t>
  </si>
  <si>
    <t>SE.DEC.MISC</t>
  </si>
  <si>
    <t>Misc Decision/Office Notice - Supp Exam</t>
  </si>
  <si>
    <t>SE.DECL.AFF</t>
  </si>
  <si>
    <t>Declaration or Affidavit - Supp Exam</t>
  </si>
  <si>
    <t>SE.EXPUNGE</t>
  </si>
  <si>
    <t>Notice/Decision Expunging Improper Paper - Supp Exam</t>
  </si>
  <si>
    <t>SE.FD.VACATE</t>
  </si>
  <si>
    <t>Notice/Decision Vacating Filing Date - Supp Exam</t>
  </si>
  <si>
    <t>SE.FILE.DATE</t>
  </si>
  <si>
    <t>Notice of Filing Date Assigned to Supp Exam Request</t>
  </si>
  <si>
    <t>SE.ITEM.LIST</t>
  </si>
  <si>
    <t>List of Items of Information - Supp Exam</t>
  </si>
  <si>
    <t>SE.ITEM.MISC</t>
  </si>
  <si>
    <t>Misc Item of Information</t>
  </si>
  <si>
    <t>SE.ITEM.PAT</t>
  </si>
  <si>
    <t>US Patent or Patent Application Pub - Supp Exam</t>
  </si>
  <si>
    <t>SE.OFF.PROC</t>
  </si>
  <si>
    <t>List Prior or Concrrnt Ofc Proceedings - Supp Exam</t>
  </si>
  <si>
    <t>SE.PATENT</t>
  </si>
  <si>
    <t>Copy of patent for which supp exam is requested</t>
  </si>
  <si>
    <t>SE.PET</t>
  </si>
  <si>
    <t>Petition in Supplemental Examination</t>
  </si>
  <si>
    <t>SE.PET.D</t>
  </si>
  <si>
    <t>Petition Denied - Supp Exam</t>
  </si>
  <si>
    <t>SE.PET.DIS</t>
  </si>
  <si>
    <t>Petition Dismissed - Supp Exam</t>
  </si>
  <si>
    <t>SE.PET.G</t>
  </si>
  <si>
    <t>Petition Granted - Supp Exam</t>
  </si>
  <si>
    <t>SE.PET.GIP</t>
  </si>
  <si>
    <t>Petition Granted in Part - Supp Exam</t>
  </si>
  <si>
    <t>SE.POA.D</t>
  </si>
  <si>
    <t>Notice Denying POA Request - Supp Exam</t>
  </si>
  <si>
    <t>SE.REASN.SNQ</t>
  </si>
  <si>
    <t>Reasons for SNQ Determination</t>
  </si>
  <si>
    <t>SE.REQ.COR</t>
  </si>
  <si>
    <t>Receipt of Corrected Supp Exam Request</t>
  </si>
  <si>
    <t>SE.REQ.NCOMP</t>
  </si>
  <si>
    <t>Notice of Noncompliant/Incomplete Supp Exam Request (no filing date)</t>
  </si>
  <si>
    <t>SE.REQ.ORIG</t>
  </si>
  <si>
    <t>Receipt of Orig. Supp Exam Request</t>
  </si>
  <si>
    <t>SE.SALE.RCPT</t>
  </si>
  <si>
    <t>Copy of Sales Receipt or Invoice - Supp Exam</t>
  </si>
  <si>
    <t>SE.TERMINATE</t>
  </si>
  <si>
    <t>Notice of Termination (No Filing Date) - Supp Exam</t>
  </si>
  <si>
    <t>SE.TRANS</t>
  </si>
  <si>
    <t>Translation of Non-English Item of Information</t>
  </si>
  <si>
    <t>SE.TRNSCRPT</t>
  </si>
  <si>
    <t>Transcript of Audio or Video Recording - Supp Exam</t>
  </si>
  <si>
    <t>SEPQ</t>
  </si>
  <si>
    <t>Supplemental Ex Parte Quayle</t>
  </si>
  <si>
    <t>SEQ.REQ.DISC</t>
  </si>
  <si>
    <t>Requirements for Sequence Disclosure Notice</t>
  </si>
  <si>
    <t>SEQ.TXT</t>
  </si>
  <si>
    <t>Sequence Listing (Text File)</t>
  </si>
  <si>
    <t>SEQLIST</t>
  </si>
  <si>
    <t>Sequence Listing</t>
  </si>
  <si>
    <t>SEQREQ</t>
  </si>
  <si>
    <t>Sequence Problem Attachment from Examiner</t>
  </si>
  <si>
    <t>SFR.</t>
  </si>
  <si>
    <t>Supplemental Final Rejection</t>
  </si>
  <si>
    <t>SIR.</t>
  </si>
  <si>
    <t>Form PTO/SB/94 - SIR Request</t>
  </si>
  <si>
    <t>SOL.DC.NFD</t>
  </si>
  <si>
    <t>Brief synopsis of civil proceeding from filing to disposal</t>
  </si>
  <si>
    <t>SOL.NTC.ARB</t>
  </si>
  <si>
    <t>Filing of notice of arbitration award regarding a patent</t>
  </si>
  <si>
    <t>SOL.NTC.SUIT</t>
  </si>
  <si>
    <t xml:space="preserve">Report on the filing or determination of an action regarding a patent </t>
  </si>
  <si>
    <t>SPEC</t>
  </si>
  <si>
    <t>Specification</t>
  </si>
  <si>
    <t>SPEC.NE</t>
  </si>
  <si>
    <t>Specification-Amendment Not Entered</t>
  </si>
  <si>
    <t>SPECNO</t>
  </si>
  <si>
    <t>Specification - Not in English</t>
  </si>
  <si>
    <t>SR..</t>
  </si>
  <si>
    <t>Supplemental Non-Final Rejection (PTOL-326)</t>
  </si>
  <si>
    <t>SRES</t>
  </si>
  <si>
    <t>Supplemental Restriction</t>
  </si>
  <si>
    <t>SREXR141</t>
  </si>
  <si>
    <t>SRFW</t>
  </si>
  <si>
    <t>Search info including classification, databases, and other search related notes</t>
  </si>
  <si>
    <t>SRNT</t>
  </si>
  <si>
    <t>Examiner’s Search Strategy and Results</t>
  </si>
  <si>
    <t>STAT.DISCLMR</t>
  </si>
  <si>
    <t>Statutory disclaimers per MPEP 1490.</t>
  </si>
  <si>
    <t>STATUS.LET</t>
  </si>
  <si>
    <t>Request for status of Application</t>
  </si>
  <si>
    <t>T501</t>
  </si>
  <si>
    <t>Prior Art submission by a Third Party under Rule 37 CFR 1.501 during the period of enforceability of a patent</t>
  </si>
  <si>
    <t>T844</t>
  </si>
  <si>
    <t>Third Party Submission after Publication under 37 CFR 1.99 after publication of a patent</t>
  </si>
  <si>
    <t>TABLE</t>
  </si>
  <si>
    <t>Table not included in SPEC (Text File)</t>
  </si>
  <si>
    <t>TERM.AGC.LET</t>
  </si>
  <si>
    <t>Letter from FDA or Dept. of Agriculture RE: PTE Application</t>
  </si>
  <si>
    <t>TERM.AGC.RRP</t>
  </si>
  <si>
    <t>Transaction for FDA Determination of Regulatory Review Period</t>
  </si>
  <si>
    <t>TERM.ELC.RES</t>
  </si>
  <si>
    <t>Election in Response to Notice of Final Determination</t>
  </si>
  <si>
    <t>TERM.INF.RES</t>
  </si>
  <si>
    <t>Resp. to req. for info. Sent under 37 CFR 1.750</t>
  </si>
  <si>
    <t>TERM.ITM.G</t>
  </si>
  <si>
    <t>Interim Patent Term Extension Granted</t>
  </si>
  <si>
    <t>TERM.PTO.C</t>
  </si>
  <si>
    <t>Patent Term Extension Certificate</t>
  </si>
  <si>
    <t>TERM.PTO.DIS</t>
  </si>
  <si>
    <t>Patent Term Extension (156) Dismissed</t>
  </si>
  <si>
    <t>TERM.PTO.ELC</t>
  </si>
  <si>
    <t>Notice of Final Determination-Election Required</t>
  </si>
  <si>
    <t>TERM.PTO.IE</t>
  </si>
  <si>
    <t>Notice of Final Determination-Ineligible</t>
  </si>
  <si>
    <t>TERM.PTO.LT1</t>
  </si>
  <si>
    <t>Initial letter Re: PTE Application to regulating agency</t>
  </si>
  <si>
    <t>TERM.PTO.LT2</t>
  </si>
  <si>
    <t>Second letter to regulating agency to determine regulatory review period</t>
  </si>
  <si>
    <t>TERM.PTO.NFD</t>
  </si>
  <si>
    <t>Notice of Final Determination-Eligible</t>
  </si>
  <si>
    <t>TERM.RCN.REQ</t>
  </si>
  <si>
    <t>37 CFR 1.750 Request for Reconsideration</t>
  </si>
  <si>
    <t>TERM.REQ</t>
  </si>
  <si>
    <t>Patent Term Extension Application Under 35 USC 156</t>
  </si>
  <si>
    <t>TERM.REQ.ITM</t>
  </si>
  <si>
    <t>PTE Interim Patent Extension filed</t>
  </si>
  <si>
    <t>TERM.RQR.INF</t>
  </si>
  <si>
    <t>Requirement for information sent under 37 CFR 1.750</t>
  </si>
  <si>
    <t>TERM.WAIVE</t>
  </si>
  <si>
    <t>PTE Waiver of time period for requesting reconsideration</t>
  </si>
  <si>
    <t>TERM.WD</t>
  </si>
  <si>
    <t>Withdrawal of Application for PTE</t>
  </si>
  <si>
    <t>TR.PROV</t>
  </si>
  <si>
    <t>Provisional Cover Sheet (SB16)</t>
  </si>
  <si>
    <t>TR.RESP.ACX</t>
  </si>
  <si>
    <t>Accelerated Exam - Transmittal  amendment/reply</t>
  </si>
  <si>
    <t>TRACK1.DENY</t>
  </si>
  <si>
    <t>TrackOne Request Denied</t>
  </si>
  <si>
    <t>TRACK1.GRANT</t>
  </si>
  <si>
    <t>TrackOne Request Granted</t>
  </si>
  <si>
    <t>TRACK1.REQ</t>
  </si>
  <si>
    <t>TrackOne Request</t>
  </si>
  <si>
    <t>TRAN.LET</t>
  </si>
  <si>
    <t>Transmittal Letter</t>
  </si>
  <si>
    <t>TRDD</t>
  </si>
  <si>
    <t>Transfer Inquiry</t>
  </si>
  <si>
    <t>TRIAL.CERT</t>
  </si>
  <si>
    <t>TRIAL.PET.RQ</t>
  </si>
  <si>
    <t>Petition Requesting Trial</t>
  </si>
  <si>
    <t>TRIAL.REQ.D</t>
  </si>
  <si>
    <t>Request for Trial Denied</t>
  </si>
  <si>
    <t>TRIAL.REQ.G</t>
  </si>
  <si>
    <t>Request for Trial Granted</t>
  </si>
  <si>
    <t>TRIAL.REQ.GP</t>
  </si>
  <si>
    <t>Request for Trial  Granted in Part</t>
  </si>
  <si>
    <t>TRIAL.RQ.DIS</t>
  </si>
  <si>
    <t>Request for Trial Dismissed</t>
  </si>
  <si>
    <t>TRIAL.TRMFWD</t>
  </si>
  <si>
    <t>Trial Termination or Final Written Decision</t>
  </si>
  <si>
    <t>TRIWAY.IN</t>
  </si>
  <si>
    <t>Request for participation in Triway Program Among the USPTO, the EPO and JPO</t>
  </si>
  <si>
    <t>TRIWAY.OUT</t>
  </si>
  <si>
    <t>Decision on request for participation in the Triway Program</t>
  </si>
  <si>
    <t>TRNA</t>
  </si>
  <si>
    <t>Transmittal of New Application</t>
  </si>
  <si>
    <t>TRREISS</t>
  </si>
  <si>
    <t>Transmittal Reissue Application</t>
  </si>
  <si>
    <t>VACATE.PROC</t>
  </si>
  <si>
    <t>Decision Vacating a Determination Ordering a Reexamination Proceeding, or Vacating an Interference Proceeding</t>
  </si>
  <si>
    <t>VOL.TABLE</t>
  </si>
  <si>
    <t>Table –Voluntary Submission (text)</t>
  </si>
  <si>
    <t>W/AC</t>
  </si>
  <si>
    <t>Letter Withdrawing/Vacating Office Action</t>
  </si>
  <si>
    <t>WCLM</t>
  </si>
  <si>
    <t>Claims Worksheet (PTO-2022)</t>
  </si>
  <si>
    <t>WFEE</t>
  </si>
  <si>
    <t>Fee Worksheet (SB-06)</t>
  </si>
  <si>
    <t>WSIR</t>
  </si>
  <si>
    <t>Notice of Withdrawal of SIR</t>
  </si>
  <si>
    <t>XI.A…</t>
  </si>
  <si>
    <t>Response after non-final action-owner timely</t>
  </si>
  <si>
    <t>XI.ACP</t>
  </si>
  <si>
    <t>Action Closing Prosecution (nonfinal)</t>
  </si>
  <si>
    <t>XI.ACPOC</t>
  </si>
  <si>
    <t>Patent Owner Comments after Action Closing Prosecution</t>
  </si>
  <si>
    <t>XI.ACPRC</t>
  </si>
  <si>
    <t>Third Party Requester Comments after Action Closing Prosecution</t>
  </si>
  <si>
    <t>XI.AP.BO</t>
  </si>
  <si>
    <t>Appeal Brief-Owner</t>
  </si>
  <si>
    <t>XI.AP.BR</t>
  </si>
  <si>
    <t>Appeal Brief- Third Party Requester</t>
  </si>
  <si>
    <t>XI.AP.DA</t>
  </si>
  <si>
    <t>New Board of Appeals Decision after Board Decision With New Ground of Rejection: Examiner Affirmed</t>
  </si>
  <si>
    <t>XI.AP.DP</t>
  </si>
  <si>
    <t>New Board of Appeals Decision after Board Decision With New Ground of Rejection: Examiner Affirmed in Part</t>
  </si>
  <si>
    <t>XI.AP.DR</t>
  </si>
  <si>
    <t>New Board of Appeals Decision after Board Decision With New Ground of Rejection: Examiner Reversed</t>
  </si>
  <si>
    <t>XI.AP/W</t>
  </si>
  <si>
    <t>XI.APCTO</t>
  </si>
  <si>
    <t>Patent Owner Appeal to the Federal Circuit Filed</t>
  </si>
  <si>
    <t>XI.APCTR</t>
  </si>
  <si>
    <t xml:space="preserve">Requester Appeal to the Federal Circuit </t>
  </si>
  <si>
    <t>XI.APDFA</t>
  </si>
  <si>
    <t>Board of Appeals Decision on Rehearing - Decision is Final and Appealable</t>
  </si>
  <si>
    <t>XI.APDN</t>
  </si>
  <si>
    <t>New Board of Appeals Decision after Board Decision With New Ground of Rejection: New Ground of Rejection</t>
  </si>
  <si>
    <t>XI.APDOC</t>
  </si>
  <si>
    <t>Patent Owner Response after Board Decision</t>
  </si>
  <si>
    <t>XI.APDRC</t>
  </si>
  <si>
    <t xml:space="preserve">Requester Comments on Patent Owner Response after Board Decision </t>
  </si>
  <si>
    <t>XI.APDRN</t>
  </si>
  <si>
    <t>Board of Appeals Decision on Rehearing - Decision is New Decision</t>
  </si>
  <si>
    <t>XI.APOHO</t>
  </si>
  <si>
    <t>Oral Hearing Request-Owner</t>
  </si>
  <si>
    <t>XI.APOHR</t>
  </si>
  <si>
    <t>Oral Hearing Request-  Third Party Requester</t>
  </si>
  <si>
    <t>XI.APXDT</t>
  </si>
  <si>
    <t xml:space="preserve">Examiner’s Determination on Patent Owner Response/Requester Comments after Board Decision </t>
  </si>
  <si>
    <t>XI.N/APD</t>
  </si>
  <si>
    <t>Defective Notice of Appeal or Cross Appeal Filed</t>
  </si>
  <si>
    <t>XI.N/APR</t>
  </si>
  <si>
    <t>Notice of Appeal- Requester</t>
  </si>
  <si>
    <t>XI.NCAPO</t>
  </si>
  <si>
    <t>Notice of Cross Appeal- Owner</t>
  </si>
  <si>
    <t>XI.NCAPR</t>
  </si>
  <si>
    <t>Notice of Cross Appeal- Third Party Requester</t>
  </si>
  <si>
    <t>XI.NREQI</t>
  </si>
  <si>
    <t>Notification of Incomplete Inter Partes Reexam Request</t>
  </si>
  <si>
    <t>XI.OSUB</t>
  </si>
  <si>
    <t>Receipt of Original Inter Partes Reexam Request</t>
  </si>
  <si>
    <t>XI.OSUB.C</t>
  </si>
  <si>
    <t>Receipt of Corrected Original Inter Partes Request</t>
  </si>
  <si>
    <t>XI.RAN.</t>
  </si>
  <si>
    <t>Right of Appeal Notice</t>
  </si>
  <si>
    <t>XI.RBBO</t>
  </si>
  <si>
    <t>Rebuttal Brief- Owner</t>
  </si>
  <si>
    <t>XI.RBBR</t>
  </si>
  <si>
    <t>Rebuttal Brief- Requester</t>
  </si>
  <si>
    <t>XI.RNFRC</t>
  </si>
  <si>
    <t>Third Party Requester Comments after Non-final Action</t>
  </si>
  <si>
    <t>XI.RPET</t>
  </si>
  <si>
    <t>Petition received re:Denial of a Request</t>
  </si>
  <si>
    <t>XI.RQRHO</t>
  </si>
  <si>
    <t>Patent Owner request for Rehearing</t>
  </si>
  <si>
    <t>XI.RQRHR</t>
  </si>
  <si>
    <t xml:space="preserve">Requester Request for Rehearing after Board Decision </t>
  </si>
  <si>
    <t>XI.RRHOC</t>
  </si>
  <si>
    <t>Pat Owner Comments on Req for Rehearing after Brd Decision (R.41.79(c)) - timely</t>
  </si>
  <si>
    <t>XI.RRHRC</t>
  </si>
  <si>
    <t>Reqr Comments on Req for Rehearing after Brd Decision (R.41.79(c)) - timely</t>
  </si>
  <si>
    <t>XI.RSBO</t>
  </si>
  <si>
    <t>Respondent Brief- Owner</t>
  </si>
  <si>
    <t>XI.RSBR</t>
  </si>
  <si>
    <t>Respondent Brief- Requester</t>
  </si>
  <si>
    <t>XI.XDTOC</t>
  </si>
  <si>
    <t xml:space="preserve">Patent Owner Comments on Examiner’s Determination after Brd Decision </t>
  </si>
  <si>
    <t>XI.XDTOR</t>
  </si>
  <si>
    <t>Pat Ownr Rep to Reqr Cmnts-Exam Deter after Brd Dec’n W/ New Grnd of Rej</t>
  </si>
  <si>
    <t>XI.XDTRC</t>
  </si>
  <si>
    <t xml:space="preserve">Reqr Comments on Examiner’s Determ after Board Decision </t>
  </si>
  <si>
    <t>XI.XDTRR</t>
  </si>
  <si>
    <t>Pat Ownr Rep to Reqr Cmnts-Exam Deter after Brd Dec’n W/ New Grnd of Rej-Timely</t>
  </si>
  <si>
    <t>XI.XRRAN</t>
  </si>
  <si>
    <t>Expedited Request for a Right of Appeal Notice</t>
  </si>
  <si>
    <t>XT/</t>
  </si>
  <si>
    <t>Extension of Time</t>
  </si>
  <si>
    <t>P.N.101.ANX</t>
  </si>
  <si>
    <t xml:space="preserve">RO/101 Annex (fee calculation sheet) </t>
  </si>
  <si>
    <t>P.N.101.CONV</t>
  </si>
  <si>
    <t xml:space="preserve">RO/101 - Request form for new IA - Conventional  </t>
  </si>
  <si>
    <t>P.N.101.FOSC</t>
  </si>
  <si>
    <t>P.N.101.SAFE</t>
  </si>
  <si>
    <t xml:space="preserve">RO/101 - Request form for new IA- PCT EASY Format </t>
  </si>
  <si>
    <t>P.SUB.SH.101</t>
  </si>
  <si>
    <t>Substitute Sheets of Request (Form PCT/RO/101)</t>
  </si>
  <si>
    <t>P.102</t>
  </si>
  <si>
    <t>RO/102 - Notification Concerning Payment of Prescribed Fees and Annex</t>
  </si>
  <si>
    <t>P.102B</t>
  </si>
  <si>
    <t xml:space="preserve">RO/102(b) - Chapter I Fee Recordation Sheet </t>
  </si>
  <si>
    <t>P.103</t>
  </si>
  <si>
    <t>RO/103 - Invitation to Correct the Purported IA</t>
  </si>
  <si>
    <t>P.104</t>
  </si>
  <si>
    <t>RO/104 - Notification that the Purported IA -  is not and will not be Treated as an IA</t>
  </si>
  <si>
    <t>P.105</t>
  </si>
  <si>
    <t>RO/105 - Notification of the IA Number and of the International Filing Date</t>
  </si>
  <si>
    <t>P.106</t>
  </si>
  <si>
    <t>RO/106 with Annex A, B and/or C - Invitation to Correct Defects in the IA</t>
  </si>
  <si>
    <t>P.107</t>
  </si>
  <si>
    <t>RO/107 Notification of Non-inclusion of Drawings with the IA</t>
  </si>
  <si>
    <t>P.108</t>
  </si>
  <si>
    <t>RO/108 - Invitation to Request Rectification</t>
  </si>
  <si>
    <t>P.109</t>
  </si>
  <si>
    <t>RO/109 - Notification of Decision Concerning Request for Rectification</t>
  </si>
  <si>
    <t>P.110</t>
  </si>
  <si>
    <t>RO/110 with Annex   - Invitation to Correct Priority Claim</t>
  </si>
  <si>
    <t>P.111</t>
  </si>
  <si>
    <t>RO/111 - Notification Relating to Priority Claim</t>
  </si>
  <si>
    <t>P.112</t>
  </si>
  <si>
    <t>RO/112 - Notification Concerning Expressions, etc., not to be used in the IA</t>
  </si>
  <si>
    <t>P.113</t>
  </si>
  <si>
    <t xml:space="preserve">RO/113 - Request for the Recording of a Change </t>
  </si>
  <si>
    <t>P.114</t>
  </si>
  <si>
    <t>Notification on Decision of Confirmation of Incorporation by Ref. Of Missing Element/Part</t>
  </si>
  <si>
    <t>P.115</t>
  </si>
  <si>
    <t>RO/115 - Notification of Intention to make Declaration that IA Considered Withdrawn</t>
  </si>
  <si>
    <t>P.117</t>
  </si>
  <si>
    <t>RO/117 - Notification that IA Considered to be Withdrawn</t>
  </si>
  <si>
    <t>P.118</t>
  </si>
  <si>
    <t>RO/118 - Notification Concerning Documents Transmitted</t>
  </si>
  <si>
    <t>P.119</t>
  </si>
  <si>
    <t>RO/119 - Notification of Refund of Fees</t>
  </si>
  <si>
    <t>P.120</t>
  </si>
  <si>
    <t>RO/120 - Invitation to Pay Fee for Preparation of Copies</t>
  </si>
  <si>
    <t>P.123</t>
  </si>
  <si>
    <t>RO/123 - Notification Concerning Representation</t>
  </si>
  <si>
    <t>P.124</t>
  </si>
  <si>
    <t>RO/124 - Notification of Defective Power of Attorney or Defective Revocation of Power of Attorney</t>
  </si>
  <si>
    <t>P.126</t>
  </si>
  <si>
    <t>RO/126 - Notification Concerning Later Submitted Sheets or Drawings</t>
  </si>
  <si>
    <t>P.127</t>
  </si>
  <si>
    <t>RO/127 - Notification of Decision not to Issue Declaration that IA Considered Withdrawn</t>
  </si>
  <si>
    <t>P.13TER.STMT</t>
  </si>
  <si>
    <t>Seq Listing Cover Sheet/Stmt under PCT Rule 13ter</t>
  </si>
  <si>
    <t>P.132</t>
  </si>
  <si>
    <t>RO/132 - Notification of Defects with Regard to Correspondence Submitted by the Applicant</t>
  </si>
  <si>
    <t>P.133</t>
  </si>
  <si>
    <t>RO/133 with Annex - Invitation to Pay Prescribed Fees Together with Late Payment Fee</t>
  </si>
  <si>
    <t>P.134</t>
  </si>
  <si>
    <t>RO/134 Deposited Microorganisms/Bio Material</t>
  </si>
  <si>
    <t>P.135</t>
  </si>
  <si>
    <t>RO/135 - Notification of Date of Receipt of Priority Document or of Priority Application Number</t>
  </si>
  <si>
    <t>P.136</t>
  </si>
  <si>
    <t>RO/136 - Notification of Withdrawal</t>
  </si>
  <si>
    <t>P.138</t>
  </si>
  <si>
    <t>RO/138 - Communication Regarding Extension of Time Limit</t>
  </si>
  <si>
    <t>P.143</t>
  </si>
  <si>
    <t>RO/143 - Notification that IA Considered to be Withdrawn</t>
  </si>
  <si>
    <t>P.145</t>
  </si>
  <si>
    <t>Invitation to pay fee for confirmation of precautionary designation</t>
  </si>
  <si>
    <t>P.146</t>
  </si>
  <si>
    <t>RO/146 with Attachments - Notification Regarding Certain Corrections Made Ex Officio</t>
  </si>
  <si>
    <t>P.147</t>
  </si>
  <si>
    <t>RO/147 - Notification Concerning Failure to Forward Record Copy and Search Copy for National Security Reasons</t>
  </si>
  <si>
    <t>P.151</t>
  </si>
  <si>
    <t>RO/151 - Notification of Transmittal of IA to the IB as Receiving Office and Invitation to Pay Fee</t>
  </si>
  <si>
    <t>P.152</t>
  </si>
  <si>
    <t>RO/152 - Invitation to Authorize Transmittal of IA to the IB as Receiving Office and to Pay Fee.</t>
  </si>
  <si>
    <t>P.153</t>
  </si>
  <si>
    <t>RO/153 - Notification of Transmittal of Demand to the IB or the competent IPEA.</t>
  </si>
  <si>
    <t>P.154</t>
  </si>
  <si>
    <t>RO/154 - Invitation to Indicate Competent IPEA.</t>
  </si>
  <si>
    <t>P.155</t>
  </si>
  <si>
    <t>RO/155 - Notification that Demand Considered not to Have Been Submitted</t>
  </si>
  <si>
    <t>P.156</t>
  </si>
  <si>
    <t>RO/156 - Invitation to Correct Declarations Made in the Request Under PCT Rule 4.17</t>
  </si>
  <si>
    <t>P.158</t>
  </si>
  <si>
    <t>Notification of Intended Refusal of Request to Restore Right of Priority</t>
  </si>
  <si>
    <t>P.159</t>
  </si>
  <si>
    <t>Notification of Decision on Request to Restore Right of Priority</t>
  </si>
  <si>
    <t>TERM.AGC.180</t>
  </si>
  <si>
    <t>FDA Final Eligibility Letter</t>
  </si>
  <si>
    <t>P.202.IN</t>
  </si>
  <si>
    <t>Incoming ISA/202 - Notification of Receipt of Search Copy</t>
  </si>
  <si>
    <t>P.202.OUT</t>
  </si>
  <si>
    <t>Outgoing - ISA/202 - Notification of Receipt of Search Copy</t>
  </si>
  <si>
    <t>P.203</t>
  </si>
  <si>
    <t>ISA/203 - Declaration of Non-Establishment of International Search Report</t>
  </si>
  <si>
    <t>P.205</t>
  </si>
  <si>
    <t>ISA/205 - Notification of Change in Abstract as Previously Established by ISA</t>
  </si>
  <si>
    <t>P.206</t>
  </si>
  <si>
    <t>ISA/206 - Invitation to Pay Additional Fees</t>
  </si>
  <si>
    <t>P.RESP.206</t>
  </si>
  <si>
    <t>Response to form PCT/ISA/206  Unity of Invention</t>
  </si>
  <si>
    <t>P.209</t>
  </si>
  <si>
    <t>Notification of Facts Which Should Have Precluded the According of an International Filing Date</t>
  </si>
  <si>
    <t>P.210.IN</t>
  </si>
  <si>
    <t>Incoming ISR, 237 &amp; References from IB</t>
  </si>
  <si>
    <t>P.210.OUT</t>
  </si>
  <si>
    <t>Outgoing - ISA/210 - International Search Report</t>
  </si>
  <si>
    <t>P.212</t>
  </si>
  <si>
    <t>ISA/212 - Notification of Decision on Protest</t>
  </si>
  <si>
    <t>P.216</t>
  </si>
  <si>
    <t>ISA/216 - Invitation to Request Rectification</t>
  </si>
  <si>
    <t>P.217.IN</t>
  </si>
  <si>
    <t>ISA/217 - Notification of Decision Req for Rectification</t>
  </si>
  <si>
    <t>P.217.OUT</t>
  </si>
  <si>
    <t>ISA/217 - Notification of Decision Concerning Request for Rectification</t>
  </si>
  <si>
    <t>P.220</t>
  </si>
  <si>
    <t>ISA/220 - Notification of Transmittal of Search Report and Written Opinion of the ISA, or the Declaration</t>
  </si>
  <si>
    <t>P.224.IN</t>
  </si>
  <si>
    <t>ISA/224 – Communication-No Other Form is Applicable</t>
  </si>
  <si>
    <t>P.224.OUT</t>
  </si>
  <si>
    <t>P.225.IN</t>
  </si>
  <si>
    <t>ISA/225-Invite to Furnish Nucleotide/Amino Acid/Related Tables</t>
  </si>
  <si>
    <t>P.225.OUT</t>
  </si>
  <si>
    <t xml:space="preserve">ISA/225 - Invitation to Furnish Nucleotide and/or Amino Acid Sequence Listing and/or Related Tables </t>
  </si>
  <si>
    <t>P.RESP.225</t>
  </si>
  <si>
    <t>Response to PCT/ISA/225 invitation to furnish seq. list</t>
  </si>
  <si>
    <t>P.234.IN</t>
  </si>
  <si>
    <t>ISA/234-Notif. of Trans of Demand to IB or the Competent IPEA</t>
  </si>
  <si>
    <t>P.234.OUT</t>
  </si>
  <si>
    <t>ISA/234-Notification of Transmission of Demand to IB or the Competent IPEA</t>
  </si>
  <si>
    <t>P.237.IN</t>
  </si>
  <si>
    <t>Incoming Written Opinion of the ISA</t>
  </si>
  <si>
    <t>P.237.OUT</t>
  </si>
  <si>
    <t>Outgoing Written Opinion of the ISA</t>
  </si>
  <si>
    <t>P.299</t>
  </si>
  <si>
    <t>Unity of Invention Telephone Memorandum</t>
  </si>
  <si>
    <t>P.306</t>
  </si>
  <si>
    <t>IB/306- Notification of the Recording of a Change</t>
  </si>
  <si>
    <t>P.307</t>
  </si>
  <si>
    <t>IB/307 - Notification of Withdrawal of IA or Designations</t>
  </si>
  <si>
    <t>P.313</t>
  </si>
  <si>
    <t>IB/313 - Notification of Defects in the IA</t>
  </si>
  <si>
    <t>P.315</t>
  </si>
  <si>
    <t xml:space="preserve">IB/315 - Notification of Decision Concerning Request for Rectification </t>
  </si>
  <si>
    <t>P.316</t>
  </si>
  <si>
    <t>IB/316 - Invitation to Correct Priority Claim</t>
  </si>
  <si>
    <t>P.317</t>
  </si>
  <si>
    <t xml:space="preserve">IB/317 - Notification of Withdrawal of Priority Claim </t>
  </si>
  <si>
    <t>P.318</t>
  </si>
  <si>
    <t>IB/318 - Notification Relating to Priority Claims</t>
  </si>
  <si>
    <t>P.319</t>
  </si>
  <si>
    <t>IB/319 - Notification Concerning Representation</t>
  </si>
  <si>
    <t>P.320</t>
  </si>
  <si>
    <t>IB/320 - Notification of Defective Power of Attorney or Defective Revocation of Power of Attorney</t>
  </si>
  <si>
    <t>P.321</t>
  </si>
  <si>
    <t xml:space="preserve">IB/321 - Notification of Facts Which Should Have Precluded the According of an International Filing Date </t>
  </si>
  <si>
    <t>P.323</t>
  </si>
  <si>
    <t>IB/323 - Request for the Production of Proof</t>
  </si>
  <si>
    <t>P.336</t>
  </si>
  <si>
    <t>IB/336 - Notification of Defects in Demand</t>
  </si>
  <si>
    <t>P.337</t>
  </si>
  <si>
    <t xml:space="preserve">IB/337 - Notification Concerning Written Opinion of ISA and Amendments of Claims </t>
  </si>
  <si>
    <t>P.339</t>
  </si>
  <si>
    <t>IB/339 - Notification of Withdrawal of Demand or Elections</t>
  </si>
  <si>
    <t>P.344</t>
  </si>
  <si>
    <t>IB/344 - Notification of Defects with Regard to Correspondence Submitted by Applicant</t>
  </si>
  <si>
    <t>P.345</t>
  </si>
  <si>
    <t>IB/345 - Communication in Cases for Which No Other Form is Applicable</t>
  </si>
  <si>
    <t>P.350</t>
  </si>
  <si>
    <t>IB/350 - Notification the Demand is Considered not to Have Been Submitted or Made</t>
  </si>
  <si>
    <t>P.353</t>
  </si>
  <si>
    <t xml:space="preserve">IB/353 - Furnishing of Copies of Priority Documents </t>
  </si>
  <si>
    <t>P.368</t>
  </si>
  <si>
    <t>IB/368 - Notification of Transmittal of Demand to the Competent IPEA</t>
  </si>
  <si>
    <t>P.369</t>
  </si>
  <si>
    <t>IB/369 - Notification that Demand Considered not to Have Been Submitted</t>
  </si>
  <si>
    <t>P.370</t>
  </si>
  <si>
    <t>IB/370 - Invitation to Correct Declarations Made in the Request Under PCT Rule 4.17</t>
  </si>
  <si>
    <t>P.371</t>
  </si>
  <si>
    <t>IB/371 - Notification Relating to Declaration Made Under PCT Rule 4.17</t>
  </si>
  <si>
    <t>P.372</t>
  </si>
  <si>
    <t>P.374</t>
  </si>
  <si>
    <t>IB/374 - Notification of Transmittal of Copies of the Written Opinion of the ISA</t>
  </si>
  <si>
    <t>P.399</t>
  </si>
  <si>
    <t>IB/399 – International Application Status Form</t>
  </si>
  <si>
    <t>P2.401</t>
  </si>
  <si>
    <t xml:space="preserve">CHII - Form PCT/IPEA/401 - Demand </t>
  </si>
  <si>
    <t>P2.401.ANX</t>
  </si>
  <si>
    <t>CHII - Form IPEA/401 Annex</t>
  </si>
  <si>
    <t>P2.402</t>
  </si>
  <si>
    <t>IPEA/402 - Notification of Receipt of Demand by Competent IPEA</t>
  </si>
  <si>
    <t>P2.403</t>
  </si>
  <si>
    <t>IPEA/403 - Notification Concerning Payment of the Preliminary Examination and Handling Fees</t>
  </si>
  <si>
    <t>P2.403B</t>
  </si>
  <si>
    <t>CHII Fee Sheet</t>
  </si>
  <si>
    <t>P2.404</t>
  </si>
  <si>
    <t>IPEA/404 - Invitation to Correct Defects in the Demand</t>
  </si>
  <si>
    <t>P2.RESP.404</t>
  </si>
  <si>
    <t>CHII - Response to form PCT/IPEA/404</t>
  </si>
  <si>
    <t>P2.405</t>
  </si>
  <si>
    <t>IPEA/405 Invitation to Restrict or Pay Additional Fees</t>
  </si>
  <si>
    <t>P2.RESP.405</t>
  </si>
  <si>
    <t>CHII - Response to form PCT/IPEA/405 Unity of Invention</t>
  </si>
  <si>
    <t>P2.407</t>
  </si>
  <si>
    <t>IPEA/407 - Notification that Demand Considered not to Have Been Submitted</t>
  </si>
  <si>
    <t>P2.408</t>
  </si>
  <si>
    <t>IPEA/408 - Written Opinion of the IPEA</t>
  </si>
  <si>
    <t>P2.RESP.408</t>
  </si>
  <si>
    <t>CHII - Response to Written Opinion ISA/237/IPEA/408</t>
  </si>
  <si>
    <t>P.409.IN</t>
  </si>
  <si>
    <t>Incoming IPEA/409 – Int’l Prelim Report on Patentability</t>
  </si>
  <si>
    <t>P2.409</t>
  </si>
  <si>
    <t>IPEA/409 - International Preliminary Report on Patentability</t>
  </si>
  <si>
    <t>P2.411</t>
  </si>
  <si>
    <t>IPEA/411 - Invitation to Request Rectification</t>
  </si>
  <si>
    <t>P2.412</t>
  </si>
  <si>
    <t>IPEA/412 - Notification of Decision Concerning Request for Rectification</t>
  </si>
  <si>
    <t>P2.416</t>
  </si>
  <si>
    <t>IPEA/416 - Notification of Transmittal of International Preliminary Report on Patentability</t>
  </si>
  <si>
    <t>P2.420</t>
  </si>
  <si>
    <t>IPEA/420 - Notification of Decision on Protest</t>
  </si>
  <si>
    <t>P2.424</t>
  </si>
  <si>
    <t>IPEA/424 - Communication in Cases for Which No Other Form Is Applicable</t>
  </si>
  <si>
    <t>P2.424N</t>
  </si>
  <si>
    <t>IPEA/424 - Communication in Cases for Which No Other Form Is Applicable-No reply due</t>
  </si>
  <si>
    <t>P2.425</t>
  </si>
  <si>
    <t>IPEA/425 - Notification of Cancellation of Certain Elections</t>
  </si>
  <si>
    <t>P2.428</t>
  </si>
  <si>
    <t>IPEA/428 Note on Informal Communication with the Applicant</t>
  </si>
  <si>
    <t>P2.430</t>
  </si>
  <si>
    <t>IPEA/430 Request for international Searching Authority to Furnish Copy of Sequence Listing to International Preliminary Examining Authority</t>
  </si>
  <si>
    <t>P2.431</t>
  </si>
  <si>
    <t>IPEA/431 - Invitation to Submit Amendments</t>
  </si>
  <si>
    <t>P2.436</t>
  </si>
  <si>
    <t>CHII – Notification of Transmittal of Demand to the IB or the Competent IPEA</t>
  </si>
  <si>
    <t>P2.440</t>
  </si>
  <si>
    <t>IPEA/440 - Invitation to Pay Prescribed Fees Together with Late Payment Fee</t>
  </si>
  <si>
    <t>P2.441</t>
  </si>
  <si>
    <t>IPEA/441 Invitation to Furnish Nucleotide and/or Amino Acid Sequence Listing and/or Tables Related Thereto C</t>
  </si>
  <si>
    <t>P2.499</t>
  </si>
  <si>
    <t>Unity of Invention - Telephone Memorandum</t>
  </si>
  <si>
    <t>P.R20.6.CONF</t>
  </si>
  <si>
    <t>Confirmation of incorporation by reference</t>
  </si>
  <si>
    <t>PPH.PCT.652</t>
  </si>
  <si>
    <t>Petition to make special under PCT-Patent Pros Hwy</t>
  </si>
  <si>
    <t>PPH.PET.652</t>
  </si>
  <si>
    <t>Petition to make special under Patent Pros Hwy</t>
  </si>
  <si>
    <t>PET.41.3</t>
  </si>
  <si>
    <t>Petition under Rule 41.3 to Chief Admin Patent Judge</t>
  </si>
  <si>
    <t>P.92BIS</t>
  </si>
  <si>
    <t>Request for recording of a change/ PCT Rule 92bis</t>
  </si>
  <si>
    <t>P2.92BIS</t>
  </si>
  <si>
    <t>CHII - Request for recording change/PCT Rule 92bis</t>
  </si>
  <si>
    <t>3P.PUB.EVDNC</t>
  </si>
  <si>
    <t>Evidence of Publication</t>
  </si>
  <si>
    <t>3P.RELEVANCE</t>
  </si>
  <si>
    <t>Concise Description of Relevance</t>
  </si>
  <si>
    <t>3P.TRANS.FOR</t>
  </si>
  <si>
    <t>Translation Foreign</t>
  </si>
  <si>
    <t>3P.TRANS.NPL</t>
  </si>
  <si>
    <t>Translation NPL</t>
  </si>
  <si>
    <t>136A</t>
  </si>
  <si>
    <t>Authorization for Extension of Time all replies</t>
  </si>
  <si>
    <t>371.CNV.UTIL</t>
  </si>
  <si>
    <t>Notice of 371 Conversion to Regular</t>
  </si>
  <si>
    <t xml:space="preserve">371.FEE.M912           </t>
  </si>
  <si>
    <t>371 Missing Basic Fees/Copy of IA - Form M912</t>
  </si>
  <si>
    <t>371.FEE.M923</t>
  </si>
  <si>
    <t>371 Supplemental Fees Missing - Form M923</t>
  </si>
  <si>
    <t>371.NT.C.APN</t>
  </si>
  <si>
    <t>Notice of 371 Canceled Application Number</t>
  </si>
  <si>
    <t>371.RES.DEF</t>
  </si>
  <si>
    <t>371 Defective Response - Form M916</t>
  </si>
  <si>
    <t xml:space="preserve">371.RQ.M922  </t>
  </si>
  <si>
    <t>371 Requirements for Sequence Disclosure Notice Form M922</t>
  </si>
  <si>
    <t>371P</t>
  </si>
  <si>
    <t>Documents submitted with 371 Applications</t>
  </si>
  <si>
    <t>List of references cited by examiner</t>
  </si>
  <si>
    <t>List of References cited by applicant and considered by examiner</t>
  </si>
  <si>
    <t>Reexam Appeal - Oral Hearing Conducted at Patent Board</t>
  </si>
  <si>
    <t>Patent Board Decision - Affirmance</t>
  </si>
  <si>
    <t>Patent Board Decision - Affirmance-in-part</t>
  </si>
  <si>
    <t>Patent Board Remanded Reexam to Examiner</t>
  </si>
  <si>
    <t>Patent Board Decision -  Reversal</t>
  </si>
  <si>
    <t>Patent Board Decision - Examiner Affirmed</t>
  </si>
  <si>
    <t>Patent Board Decision 196(b)</t>
  </si>
  <si>
    <t>Patent Board Decision - Examiner Affirmed in Part</t>
  </si>
  <si>
    <t>Patent Board Decision - Examiner Reversed</t>
  </si>
  <si>
    <t>Patent Board Decision - Requirement under 196(D)</t>
  </si>
  <si>
    <t>Patent Board Appeal Dismissed / Withdrawn</t>
  </si>
  <si>
    <t>Panel Remand to the Examiner by Patent Board</t>
  </si>
  <si>
    <t>Order Returning Undocketed Appeal to the examiner from Patent Board</t>
  </si>
  <si>
    <t>Amendment/Argument after Patent Board Decision</t>
  </si>
  <si>
    <t>Request for Rehearing of Patent Board Decision</t>
  </si>
  <si>
    <t>Statement under Rule 1.608(a) - Patent Board</t>
  </si>
  <si>
    <t>Statement under Rule 1.608(b) - Patent Board</t>
  </si>
  <si>
    <t>Reply Brief Noted – Patent Board</t>
  </si>
  <si>
    <t>Patent Board decision on rehearing - Decision is final and appealable</t>
  </si>
  <si>
    <t>Patent Board decision on rehearing - Decision is new decision</t>
  </si>
  <si>
    <t>Request for rehearing to Patent Board</t>
  </si>
  <si>
    <t>Reexam Appeal Patent Board Decision to Court of Appeals</t>
  </si>
  <si>
    <t>PET.LAWSCHOL</t>
  </si>
  <si>
    <t>Petition to Make Special-LawSchool</t>
  </si>
  <si>
    <t>FRPR.IC</t>
  </si>
  <si>
    <t>FRPR.IC.TXT</t>
  </si>
  <si>
    <t>AF/D.OTHER</t>
  </si>
  <si>
    <t>AF/D.132</t>
  </si>
  <si>
    <t>AF/D.131</t>
  </si>
  <si>
    <t>AF/D.130B</t>
  </si>
  <si>
    <t>AF/D.130A</t>
  </si>
  <si>
    <t>Affidavits-submitted prior to Mar 15, 2013</t>
  </si>
  <si>
    <t>Affidavit-traversing rejectns or objectns-rule 132</t>
  </si>
  <si>
    <t>Affidavit-not covered under specific rule</t>
  </si>
  <si>
    <t>Affidavit-Rule 131-pre-AIA ONLY</t>
  </si>
  <si>
    <t>Affidavit-Rule 130(b)-AIA ONLY</t>
  </si>
  <si>
    <t>Affidavit-Rule 130(a)-AIA ONLY</t>
  </si>
  <si>
    <t>Interim Copy of Foreign Priority Application</t>
  </si>
  <si>
    <t>Interim Copy of Foreign Priority (text file)</t>
  </si>
  <si>
    <t>IDS.3P</t>
  </si>
  <si>
    <t>Third-Party Submission Under 37 CFR 1.290</t>
  </si>
  <si>
    <t>MES.GIB</t>
  </si>
  <si>
    <t>Certification of Micro Entity (Gross Income Basis)</t>
  </si>
  <si>
    <t>MES.IHEB</t>
  </si>
  <si>
    <t>Certification of Micro Entity (Education Basis)</t>
  </si>
  <si>
    <t>MES.LOSS</t>
  </si>
  <si>
    <t>Notification of loss of entitlement to micro entity status</t>
  </si>
  <si>
    <t>MES.NONCPL</t>
  </si>
  <si>
    <t>SES.LOSS</t>
  </si>
  <si>
    <t>Notification of loss of entitlement to small entity status</t>
  </si>
  <si>
    <t>SES.REQ</t>
  </si>
  <si>
    <t>Assertion of entitlement to small entity status</t>
  </si>
  <si>
    <t>A.NE.AFCP</t>
  </si>
  <si>
    <t>After Final Consideration Program Request</t>
  </si>
  <si>
    <t>R.55.78.STMT</t>
  </si>
  <si>
    <t>Make/Rescind statement under 37 CFR 1.55/1.78</t>
  </si>
  <si>
    <t>Notification of Non-Complaint Micro Entity Certification</t>
  </si>
  <si>
    <t>Response After Final Action</t>
  </si>
  <si>
    <t>501.RQ.NCMP</t>
  </si>
  <si>
    <t>501.PUB.EVDN</t>
  </si>
  <si>
    <t>Request for Notif of Non-compliant 1.501 Submission</t>
  </si>
  <si>
    <t>Statement(s) of Pertinence and Manner (Prior Art)</t>
  </si>
  <si>
    <t>501.PERTNCNE</t>
  </si>
  <si>
    <t>501.TRNS.FOR</t>
  </si>
  <si>
    <t>Translation - Foreign Reference</t>
  </si>
  <si>
    <t>501.TRNS.NPL</t>
  </si>
  <si>
    <t>Translation - Non Patent Literature/Publications</t>
  </si>
  <si>
    <t>501.CLM.INFO</t>
  </si>
  <si>
    <t>Accompanying Info for patent owner claim scope stmnt</t>
  </si>
  <si>
    <t>Certificate of Service under 37 CFR 1.248</t>
  </si>
  <si>
    <t>501.CERT.SRV</t>
  </si>
  <si>
    <t>501.CLM.STMT</t>
  </si>
  <si>
    <t>501.CLM.JUST</t>
  </si>
  <si>
    <t>Patent Owner Claim Scope Statements</t>
  </si>
  <si>
    <t>Patent Owner Clm Scope Stmnt Explanation/Justification</t>
  </si>
  <si>
    <t>RXDCSP</t>
  </si>
  <si>
    <t>Decision Staying Reexam Proceeding(s)</t>
  </si>
  <si>
    <t>EMAIL</t>
  </si>
  <si>
    <t>Email Correspondence</t>
  </si>
  <si>
    <t>MFEE.C.AD</t>
  </si>
  <si>
    <t>Maintenance Fee Address Change</t>
  </si>
  <si>
    <t>PET.PTA.AIA1</t>
  </si>
  <si>
    <t>PET.GLOSSARY</t>
  </si>
  <si>
    <t>Petition for Glossary Pilot</t>
  </si>
  <si>
    <t>PET.OP.DEC</t>
  </si>
  <si>
    <t>Office of Petition Decision (PTO-90)</t>
  </si>
  <si>
    <t>Petition for PTA under AIA</t>
  </si>
  <si>
    <t>PET.HUM.EXT</t>
  </si>
  <si>
    <t>Petition to extend Humanitarian redemption period</t>
  </si>
  <si>
    <t>CAFC.IPR.INT</t>
  </si>
  <si>
    <t>CAFC.IPR.ELC</t>
  </si>
  <si>
    <t>Notice of Intervention</t>
  </si>
  <si>
    <t>Notice of Election</t>
  </si>
  <si>
    <t>WFEE.APPEAL</t>
  </si>
  <si>
    <t>Certification and Transmittal of Appeal Forwarding Fee</t>
  </si>
  <si>
    <t>PET.HAGUE</t>
  </si>
  <si>
    <t>HAGUE.ART.16</t>
  </si>
  <si>
    <t>HAGUE.R.22</t>
  </si>
  <si>
    <t>HAGUE_P</t>
  </si>
  <si>
    <t>Petition in an int'l design app decided by IPLA</t>
  </si>
  <si>
    <t>Miscellaneous communicationfrom IB</t>
  </si>
  <si>
    <t>Correction in the int'kl register under Rule 22</t>
  </si>
  <si>
    <t>Recording of change under Art. 16</t>
  </si>
  <si>
    <t>HAGUE.DIV</t>
  </si>
  <si>
    <t>Notification of Division of an international registration</t>
  </si>
  <si>
    <t>HAGUE.12.3</t>
  </si>
  <si>
    <t>Notification under Rule 12(3)(d) to WIPO</t>
  </si>
  <si>
    <t>HAGUE.2320</t>
  </si>
  <si>
    <t>Notice Concerning Receipt/Transmittal of Int'l App</t>
  </si>
  <si>
    <t>HAGUE.ANX</t>
  </si>
  <si>
    <t>Annex(es) to the DM/1 or equivalent</t>
  </si>
  <si>
    <t>HAGUE.IR_PUB</t>
  </si>
  <si>
    <t>WIPO Int'l Reg. Publication Data</t>
  </si>
  <si>
    <t>HAGUE.NOPR</t>
  </si>
  <si>
    <t>HAGUE.NOR</t>
  </si>
  <si>
    <t>Notification of Refusal</t>
  </si>
  <si>
    <t>HAGUE.SOG</t>
  </si>
  <si>
    <t>Statement of Grant of Protection</t>
  </si>
  <si>
    <t>REQ.HAGUE</t>
  </si>
  <si>
    <t>App for Int'l Registration (DM/1 or equiv)</t>
  </si>
  <si>
    <t>RX.SE.NIRC</t>
  </si>
  <si>
    <t>RX.SE.CRT</t>
  </si>
  <si>
    <t>RX.SE.ORDER</t>
  </si>
  <si>
    <t>Reexam certificate issued under 35 USC 257</t>
  </si>
  <si>
    <t>Notice of Intent to Issue a Reexam Certificate-based on Supplemental Examination</t>
  </si>
  <si>
    <t>Reexam ordered based on supplemental examination</t>
  </si>
  <si>
    <t>PET.COLOR</t>
  </si>
  <si>
    <t>A petition from Applicant to accept Color Drawings or Color Photographs</t>
  </si>
  <si>
    <t>REQ.SML.ISS</t>
  </si>
  <si>
    <t>Request for Simultaneous Issuance</t>
  </si>
  <si>
    <t>TRIAL.CERT.M</t>
  </si>
  <si>
    <t>Trial Certificate Mailed</t>
  </si>
  <si>
    <t>PTAB Checklist notifying PUBS to print the AIA Trial certificate including any changes to the patent</t>
  </si>
  <si>
    <t>C.AD.PAIR</t>
  </si>
  <si>
    <t>Change of Address via PAIR</t>
  </si>
  <si>
    <t>R3.73</t>
  </si>
  <si>
    <t>Assignee  showing of ownership per 37 CFR 3.73</t>
  </si>
  <si>
    <t>PRE-PIC</t>
  </si>
  <si>
    <t>USPTO document sent to partner office(s)</t>
  </si>
  <si>
    <t>Search info including classification, databases, and other search related notes, may include examination results of claimes</t>
  </si>
  <si>
    <t>HAGUE.NOPR.M</t>
  </si>
  <si>
    <t>Notification of Partial Refusal (part)</t>
  </si>
  <si>
    <t xml:space="preserve">Notification of Partial Refusal </t>
  </si>
  <si>
    <t>ECOMM.AUTH</t>
  </si>
  <si>
    <t>ECOMM.WTDW</t>
  </si>
  <si>
    <t>ECOMM.AUTH.D</t>
  </si>
  <si>
    <t>ECOMM.AUTH.W</t>
  </si>
  <si>
    <t>PET.CS.JPO</t>
  </si>
  <si>
    <t>PET.CS.KIPO</t>
  </si>
  <si>
    <t>Petition for collaborative search with KIPO</t>
  </si>
  <si>
    <t>Petition for collaborative search with JPO</t>
  </si>
  <si>
    <t>Internet Communication Authorization</t>
  </si>
  <si>
    <t>Internet Communication Withdraw Authorization</t>
  </si>
  <si>
    <t>Internet Communication Authorization Denied</t>
  </si>
  <si>
    <t>Internet Communication Authorization Withdrawal Denied</t>
  </si>
  <si>
    <t>ADS.CORR</t>
  </si>
  <si>
    <t>Application Data Sheet to update/correct info</t>
  </si>
  <si>
    <t>Auth or Resc of Auth to Access Appl by DAS/PDX Office</t>
  </si>
  <si>
    <t>Auth or Resc of Auth to Access Search Results</t>
  </si>
  <si>
    <t>APP.TEXT</t>
  </si>
  <si>
    <t>Application body structured text document</t>
  </si>
  <si>
    <t>P.13TER.SEQN</t>
  </si>
  <si>
    <t>Seq. Listing Sheets under PCT Rule 13ter</t>
  </si>
  <si>
    <t>A.NE.PCP</t>
  </si>
  <si>
    <t>A.NE.PCP.D</t>
  </si>
  <si>
    <t>Prosecution Conference Pilot Request</t>
  </si>
  <si>
    <t>A.NE.AFCP.D</t>
  </si>
  <si>
    <t>After Final Consideration Program Decision</t>
  </si>
  <si>
    <t>Prosecution Conference Pilot Request Decision</t>
  </si>
  <si>
    <t>Terminal Disclaimer - Filed (Electronic)</t>
  </si>
  <si>
    <t>P.12BIS.IN</t>
  </si>
  <si>
    <t>Earlier search results under PCT Rule 12bis</t>
  </si>
  <si>
    <t>P.12BIS.OUT</t>
  </si>
  <si>
    <t>P.SRNT.IN</t>
  </si>
  <si>
    <t>Search strategy and results</t>
  </si>
  <si>
    <t>P.CLAUTH.IN</t>
  </si>
  <si>
    <t>Earlier classification results authorized under PCT Rule 23bis</t>
  </si>
  <si>
    <t>P.CLAUTH.OUT</t>
  </si>
  <si>
    <t>P.ESAUTH.IN</t>
  </si>
  <si>
    <t>Earlier search results authorized under PCT Rule 23bis</t>
  </si>
  <si>
    <t>P.ESAUTH.OUT</t>
  </si>
  <si>
    <t>SEQ.XML</t>
  </si>
  <si>
    <t>Sequence Listing (XML File)</t>
  </si>
  <si>
    <t>RETR.LICENSE</t>
  </si>
  <si>
    <t>Request for Retroactive Forign Filing License</t>
  </si>
  <si>
    <t>SRFW.CSP</t>
  </si>
  <si>
    <t>PET.CSP</t>
  </si>
  <si>
    <t>Petition to make special under the collaborative search pilot</t>
  </si>
  <si>
    <t>Petition to Convert under 1.53(c)(2) or (c)(3)</t>
  </si>
  <si>
    <t>SPE Response - Certificate of Correction under 1.323/1.324</t>
  </si>
  <si>
    <t>RXOSUB.40</t>
  </si>
  <si>
    <t>RXOSUB.C.40</t>
  </si>
  <si>
    <t>RXOSUB.R.40</t>
  </si>
  <si>
    <t>Recpt of Corrected ExParte Reex &lt; 40 Pgs Rule1.20(C)(1)</t>
  </si>
  <si>
    <t>Recpt Orig ExParte Reex by 3PR &lt; 40 Pgs Rule1.20(C)(1)</t>
  </si>
  <si>
    <t>Recpt of Orig ExParte Reex &lt; 40 Pgs Rule1.20(C)(1)</t>
  </si>
  <si>
    <t>P.RCSE</t>
  </si>
  <si>
    <t>Request to Participate in PCT CS&amp;E Pilot</t>
  </si>
  <si>
    <t>APRTH</t>
  </si>
  <si>
    <t>APRVH</t>
  </si>
  <si>
    <t>APTH.G</t>
  </si>
  <si>
    <t>APVH.G</t>
  </si>
  <si>
    <t>APTH.D</t>
  </si>
  <si>
    <t>APVH.D</t>
  </si>
  <si>
    <t>APHT</t>
  </si>
  <si>
    <t>RX.AP.ROH.D</t>
  </si>
  <si>
    <t>RX.AP.ROH.G</t>
  </si>
  <si>
    <t>RX.AP.HV.D</t>
  </si>
  <si>
    <t>RX.AP.HV.G</t>
  </si>
  <si>
    <t>XI.APBDFA</t>
  </si>
  <si>
    <t>APRH</t>
  </si>
  <si>
    <t>HAGUE.MISC</t>
  </si>
  <si>
    <t>PA.DOM.REP</t>
  </si>
  <si>
    <t>Designation of Domestic Representative</t>
  </si>
  <si>
    <t>Miscellaneous Communication to IB</t>
  </si>
  <si>
    <t>Notification of Appeal Hearing - VA</t>
  </si>
  <si>
    <t>Notification of Appeal Hearing - MI</t>
  </si>
  <si>
    <t>Notification of Appeal Hearing - CO</t>
  </si>
  <si>
    <t>Notification of Appeal Hearing - TX</t>
  </si>
  <si>
    <t>Notification of Appeal Hearing - CA</t>
  </si>
  <si>
    <t xml:space="preserve">APNH.CA </t>
  </si>
  <si>
    <t>APNH.VA</t>
  </si>
  <si>
    <t>APNH.MI</t>
  </si>
  <si>
    <t>APNH.CO</t>
  </si>
  <si>
    <t>APNH.TX</t>
  </si>
  <si>
    <t>PET.INFRA</t>
  </si>
  <si>
    <t>PET.INFRA.D</t>
  </si>
  <si>
    <t>PET.INFRA.G</t>
  </si>
  <si>
    <t>Request for Telephonic Hearing</t>
  </si>
  <si>
    <t>Request for Video Hearing</t>
  </si>
  <si>
    <t>Decision Granting Telephonic Hearing</t>
  </si>
  <si>
    <t>Decision Granting Video Hearing</t>
  </si>
  <si>
    <t>Decision Denying Telephonic Hearing</t>
  </si>
  <si>
    <t>Decision Denying Video Hearing</t>
  </si>
  <si>
    <t>PTAB Oral Hearing Transcript</t>
  </si>
  <si>
    <t>Decision Denying Rescheduling of Oral Hearing (Reexam)</t>
  </si>
  <si>
    <t>Decision Granting Rescheduling of Oral Hearing (Reexam)</t>
  </si>
  <si>
    <t>Decision Denying Pro Hac Vice Admission (Reexam)</t>
  </si>
  <si>
    <t>Decision Granting Pro Hac Vice Admission (Reexam)</t>
  </si>
  <si>
    <t>Order Rendering Board Decision Final and Appealable</t>
  </si>
  <si>
    <t>Request to Reschedule Hearing</t>
  </si>
  <si>
    <t>incoming</t>
  </si>
  <si>
    <t>outgoing</t>
  </si>
  <si>
    <t>Petition for Infrastructure Pilot</t>
  </si>
  <si>
    <t>CLM.CSP</t>
  </si>
  <si>
    <t>Claims for Collaborative Search Pilot</t>
  </si>
  <si>
    <t>RX.PET.ROH</t>
  </si>
  <si>
    <t>RX.PET.PHV</t>
  </si>
  <si>
    <t>Pet under41.3-Req to Reschedule Oral Hearing (ReEx)</t>
  </si>
  <si>
    <t>Pet under41.3-Req for Pro Hac Vice Admis (ReEx)</t>
  </si>
  <si>
    <t>P.224R.OUT</t>
  </si>
  <si>
    <t>ISA/224 - Communication in Cases for Which No Other Form is Applicable-Reply is Due</t>
  </si>
  <si>
    <t>ISA/224 - Communication in Cases for Which No Other Form is Applicable-No Reply is Due</t>
  </si>
  <si>
    <t>NTC.IDS.CONS</t>
  </si>
  <si>
    <t>Notice of Consideration for Imported Citations</t>
  </si>
  <si>
    <t>NTC.CITE.IMP</t>
  </si>
  <si>
    <t>Notice of Imported Citations</t>
  </si>
  <si>
    <t>Infrastructure Petition Dismissed/Denied</t>
  </si>
  <si>
    <t>Infrastructure Petition Granted</t>
  </si>
  <si>
    <t>DC.TR.DOCO</t>
  </si>
  <si>
    <t>DC.TR.DOCI</t>
  </si>
  <si>
    <t>District Court Trial Documents</t>
  </si>
  <si>
    <t>DC.TR.EX</t>
  </si>
  <si>
    <t>DC.TR.TRAN</t>
  </si>
  <si>
    <t>DC.TR.PSNT</t>
  </si>
  <si>
    <t>District Court Trial Presentation</t>
  </si>
  <si>
    <t>DC.TR.PLD</t>
  </si>
  <si>
    <t>District Court Trial Pleading</t>
  </si>
  <si>
    <t>District Court Trial Exhibit</t>
  </si>
  <si>
    <t>District Court Trial Transcripts</t>
  </si>
  <si>
    <t>COCAIP</t>
  </si>
  <si>
    <t xml:space="preserve">Decision to grant some of the changes in a Request for C of C </t>
  </si>
  <si>
    <t>PTA.IDS</t>
  </si>
  <si>
    <t>PET.PTA.IDS</t>
  </si>
  <si>
    <t>APTH.C</t>
  </si>
  <si>
    <t>APVH.C</t>
  </si>
  <si>
    <t>Confirmation of Telephonic Hearing</t>
  </si>
  <si>
    <t>Confirmation of Video Hearing</t>
  </si>
  <si>
    <t>Req Recalc PTA under 37 CFR 1.704(d) Safe Harbor</t>
  </si>
  <si>
    <t>Patent Term Adjustment Stmt Under 37CFR1.704(d)</t>
  </si>
  <si>
    <t>VACATE</t>
  </si>
  <si>
    <t>PTAB issues an errata to make changes in a judgment/opinion/document</t>
  </si>
  <si>
    <t>ERRATA</t>
  </si>
  <si>
    <t>Notice vacating or withdrawing a previously sent notice to appellant</t>
  </si>
  <si>
    <t>REP.CAP</t>
  </si>
  <si>
    <t>Authorization to act in a Representative Capacity</t>
  </si>
  <si>
    <t>APOC</t>
  </si>
  <si>
    <t>APOR</t>
  </si>
  <si>
    <t>APORSW</t>
  </si>
  <si>
    <t>APSD</t>
  </si>
  <si>
    <t>Supplement or Subsequent Decision</t>
  </si>
  <si>
    <t>Order to Show Cause</t>
  </si>
  <si>
    <t>Order By PTAB</t>
  </si>
  <si>
    <t>Order of Compliance</t>
  </si>
  <si>
    <t>RX-Decision Denying Rescheduling of Oral Hearing</t>
  </si>
  <si>
    <t>RX.RDROH</t>
  </si>
  <si>
    <t>RX-Decision Granting Rescheduling of Oral Hearing</t>
  </si>
  <si>
    <t>RX.RGROH</t>
  </si>
  <si>
    <t>Amendment/Argument after Notice of Appeal</t>
  </si>
  <si>
    <t>RFN.OUTAGE</t>
  </si>
  <si>
    <t>Refund request ONLY for papers filed during a designated outage</t>
  </si>
  <si>
    <t>PRO.BON.CERT</t>
  </si>
  <si>
    <t>Certification of Pro Bono Representation</t>
  </si>
  <si>
    <t>P.373</t>
  </si>
  <si>
    <t xml:space="preserve"> 
IB/373 – Intl Prelim Report on Patentability Chapter 1</t>
  </si>
  <si>
    <t>RFNA</t>
  </si>
  <si>
    <t>Refund Approved</t>
  </si>
  <si>
    <t>P.3DPARTY.IN</t>
  </si>
  <si>
    <t>Third party communication from the IB</t>
  </si>
  <si>
    <t>PET.IMMUNO</t>
  </si>
  <si>
    <t>PET.IMMUNO.D</t>
  </si>
  <si>
    <t>PET.IMMUNO.G</t>
  </si>
  <si>
    <t>Petition for Cancer Immunotherapy Pilot</t>
  </si>
  <si>
    <t>Cancer Immunotherapy Petition Dismissed/Denied</t>
  </si>
  <si>
    <t>Cancer Immunotherapy Petition Granted</t>
  </si>
  <si>
    <t>CAFC.DEC.VAC</t>
  </si>
  <si>
    <t>Decision by CAFC – Vacated</t>
  </si>
  <si>
    <t>PET.INV.324</t>
  </si>
  <si>
    <t>P2.RETMAIL</t>
  </si>
  <si>
    <t>PCT Chapter II mail returned to USPTO as undelivered</t>
  </si>
  <si>
    <t xml:space="preserve">Pet/Req to correct inventorship under CFR 1.324 </t>
  </si>
  <si>
    <t>N417.CORR</t>
  </si>
  <si>
    <t>N417.PYMT</t>
  </si>
  <si>
    <t>EFS Acknowledgment Receipt (Corrected)</t>
  </si>
  <si>
    <t>Electronic Fee Payment</t>
  </si>
  <si>
    <t>AP.RRSP</t>
  </si>
  <si>
    <t>Restart Response of PTAB action</t>
  </si>
  <si>
    <t xml:space="preserve">APDS.NGR   </t>
  </si>
  <si>
    <t>Appeal Dismissed- No response to NGR PTAB Decision</t>
  </si>
  <si>
    <t>COVID-19</t>
  </si>
  <si>
    <t>Request for extension under COVID-19</t>
  </si>
  <si>
    <t>P.RULE17.1A</t>
  </si>
  <si>
    <t>Priority document from applicant under Rule 17.1(a)</t>
  </si>
  <si>
    <t>COVID-19 Prioritized Examination Request</t>
  </si>
  <si>
    <t>TRACK1.COVID</t>
  </si>
  <si>
    <t>NTC.USIFEE</t>
  </si>
  <si>
    <t>Notice of Failure to File Part B – Fee(s) Transmittal, Form PTOL-85 Part B, Or Equivalent</t>
  </si>
  <si>
    <t>CV19.PRO.G</t>
  </si>
  <si>
    <t>TSS-OPAP-COVID 19 Deferred Fee Provisional Program – Acceptance</t>
  </si>
  <si>
    <t>CV19.PRO.D</t>
  </si>
  <si>
    <t>TSS-OPAP-COVID 19 Deferred Fee Provisional Program – Denial</t>
  </si>
  <si>
    <t>CV19.PRO.FEE</t>
  </si>
  <si>
    <t>TSS-OPAP-COVID 19 Deferred Fee Provisional Program – Notice at 10 Months</t>
  </si>
  <si>
    <t>CV19.PUB.PRO</t>
  </si>
  <si>
    <t>COVID-19 Collaboration Database Request for Provisional Appl</t>
  </si>
  <si>
    <t>C.AD.PC</t>
  </si>
  <si>
    <t>Change of Address via PC</t>
  </si>
  <si>
    <t>MFEE.C.AD.PC</t>
  </si>
  <si>
    <t>Request form for Foreign Origin Search Copies – IA       </t>
  </si>
  <si>
    <t>Relief in Emergency Situations Determined by Dir</t>
  </si>
  <si>
    <t>P.126.IN</t>
  </si>
  <si>
    <t>P.126.OUT</t>
  </si>
  <si>
    <t>RO/126 - Notification Concerning Later Submitted Sheets or Drawings for FOSC from foreign RO</t>
  </si>
  <si>
    <t xml:space="preserve">154D4.TRANS  </t>
  </si>
  <si>
    <r>
      <t>English translation of non-English PCT publication for provisional rights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under 35 U.S.C. 154(d)</t>
    </r>
  </si>
  <si>
    <t>IDS.R197.REL</t>
  </si>
  <si>
    <t>Letter specifying the conditions for filing under 37CFR1.97</t>
  </si>
  <si>
    <t>The applicant may file the PCT form IB/372 with the USPTO for transmission to the IB.  This doc code will facilitate the electronic transmission of IB/372 to WIPO and will expedite the PCT application withdrawal process by both USPTO and WIPO</t>
  </si>
  <si>
    <t>ePetition Request Form</t>
  </si>
  <si>
    <t>ePetition Grant Letter</t>
  </si>
  <si>
    <t>DSMER.REQ</t>
  </si>
  <si>
    <t xml:space="preserve">Applicant Request to Participate in DSMER Pilot </t>
  </si>
  <si>
    <t>SEQ.XML.IB</t>
  </si>
  <si>
    <t>SEQ.TXT.IB</t>
  </si>
  <si>
    <t xml:space="preserve">Sequence Listing (XML File) from IB </t>
  </si>
  <si>
    <t xml:space="preserve">Sequence Listing (Text File) from IB </t>
  </si>
  <si>
    <t xml:space="preserve">AUX.PDF </t>
  </si>
  <si>
    <t xml:space="preserve">Auxiliary PDF of Application </t>
  </si>
  <si>
    <t>Notice of Withdrawal from Issue (PTOL-67)</t>
  </si>
  <si>
    <t xml:space="preserve">P2.ART34.DRW  </t>
  </si>
  <si>
    <t>Chapter II amdt to drawings on/after PCT/IPEA/401</t>
  </si>
  <si>
    <t>P2.ART34.LET</t>
  </si>
  <si>
    <t>Chapter II remarks or letter on/after PCT/IPEA/401</t>
  </si>
  <si>
    <t>P2.PETDEC</t>
  </si>
  <si>
    <t>Chapter II - Petition Decision related to Chapter II proceedings</t>
  </si>
  <si>
    <t>P2.ART34.DSC</t>
  </si>
  <si>
    <t>Chapter II amdt to descriptn on/after PCT/IPEA/401</t>
  </si>
  <si>
    <t>M916</t>
  </si>
  <si>
    <t>Notification of Defective Response mailed by DO/EO (Designated Office/Elected Office) 371 (National Stage) Defective Response - Form M916</t>
  </si>
  <si>
    <t xml:space="preserve">P.385  </t>
  </si>
  <si>
    <t xml:space="preserve">IB/385- Notification of decision to omit information </t>
  </si>
  <si>
    <t>P.OMITTED</t>
  </si>
  <si>
    <t>Information omitted from international publication and/or public file access by decision of the International Bureau</t>
  </si>
  <si>
    <t>P.R48.2L</t>
  </si>
  <si>
    <t>Substitute as-filed document where information has been omitted from international publication or public file access</t>
  </si>
  <si>
    <t>MES.GIB.PC</t>
  </si>
  <si>
    <t>Certification of Micro Entity (Gross Income Basis) via PC</t>
  </si>
  <si>
    <t>MES.IHEB.PC</t>
  </si>
  <si>
    <t>Certification of Micro Entity (Education Basis) via PC</t>
  </si>
  <si>
    <t>MES.LOSS.PC</t>
  </si>
  <si>
    <t>Notification of loss of entitlement to micro entity status via PC</t>
  </si>
  <si>
    <t>SES.LOSS.PC</t>
  </si>
  <si>
    <t>Notification of loss of entitlement to small entity status via PC</t>
  </si>
  <si>
    <t>SES.REQ.PC</t>
  </si>
  <si>
    <t>Assertion of entitlement to small entity status via PC</t>
  </si>
  <si>
    <t>Scan.New</t>
  </si>
  <si>
    <t>New Application documents submitted in paper and scanned into CMS</t>
  </si>
  <si>
    <t>Scan.FO</t>
  </si>
  <si>
    <t>Follow-on Application documents submitted in paper and scanned into CMS</t>
  </si>
  <si>
    <t>PET.CANCER.D</t>
  </si>
  <si>
    <t>PET.CANCER.G</t>
  </si>
  <si>
    <t>PET.CANCER</t>
  </si>
  <si>
    <t>Cancer Moonshot Petition Granted</t>
  </si>
  <si>
    <t>Petition for Cancer Moonshot Pilot</t>
  </si>
  <si>
    <t>Cancer Moonshot Petition Dismissed/Denied</t>
  </si>
  <si>
    <t>PET.CI2.FTF</t>
  </si>
  <si>
    <t>Petition for First-Time Filer Pilot</t>
  </si>
  <si>
    <t>PTE.APPENDIX</t>
  </si>
  <si>
    <t>Exhibits or attachments to a PTE application.</t>
  </si>
  <si>
    <t>TERM.REQ.E2</t>
  </si>
  <si>
    <t>Interim Patent Term Extension Request under 35 USC 156(e)(2)</t>
  </si>
  <si>
    <t>TERM.DISCL</t>
  </si>
  <si>
    <t>Disclosure Under 37 CFR 1.765 in a Patent Term Extension Application</t>
  </si>
  <si>
    <t>PTE.POA</t>
  </si>
  <si>
    <t>Limited POA and/or Change of Address for a Patent Term Extension Application</t>
  </si>
  <si>
    <t>PGA9A-FSCE</t>
  </si>
  <si>
    <t>COCOUT.SUPP</t>
  </si>
  <si>
    <t>Certificate of Correction - Post Issue Color Drawing Correction</t>
  </si>
  <si>
    <t>TERM.PTE.DIS</t>
  </si>
  <si>
    <t xml:space="preserve">AUX.DOCX </t>
  </si>
  <si>
    <t xml:space="preserve">Auxiliary DOCX of Application </t>
  </si>
  <si>
    <t xml:space="preserve">AUX.SPC.DOCX </t>
  </si>
  <si>
    <t xml:space="preserve">Auxiliary Specification DOCX of Application </t>
  </si>
  <si>
    <t xml:space="preserve">AUX.CLM.DOCX </t>
  </si>
  <si>
    <t xml:space="preserve">Auxiliary Claims DOCX of Application </t>
  </si>
  <si>
    <t xml:space="preserve">AUX.ABS.DOCX </t>
  </si>
  <si>
    <t xml:space="preserve">Auxiliary Abstract DOCX of Application </t>
  </si>
  <si>
    <t xml:space="preserve">AUX.DRW.DOCX </t>
  </si>
  <si>
    <t xml:space="preserve">Auxiliary Drawings DOCX of Application </t>
  </si>
  <si>
    <t>AUX.CERT</t>
  </si>
  <si>
    <t xml:space="preserve">Auxiliary Document Certification From </t>
  </si>
  <si>
    <t>COCOUT.PLC</t>
  </si>
  <si>
    <t>SOCRE Placeholder Sheet per Certificate of Correction - Post Issue Color Drawing Correction</t>
  </si>
  <si>
    <t>PET.SEMI</t>
  </si>
  <si>
    <t>PET.SEMI.D</t>
  </si>
  <si>
    <t>PET.SEMI.G</t>
  </si>
  <si>
    <t>Petition for Semiconductor Pilot</t>
  </si>
  <si>
    <t>Semiconductor Petition Dismissed/Denied</t>
  </si>
  <si>
    <t>Semiconductor Petition Granted</t>
  </si>
  <si>
    <t>EGRANT.NTF</t>
  </si>
  <si>
    <t>eGrant day-of Notification</t>
  </si>
  <si>
    <t>WELCOME.LET</t>
  </si>
  <si>
    <t xml:space="preserve">Welcome Letter from USPTO Director and Deputy Director </t>
  </si>
  <si>
    <t>Document Code Description</t>
  </si>
  <si>
    <t>Doc Code Direction</t>
  </si>
  <si>
    <t>First Action Interview- Schedule Interview request</t>
  </si>
  <si>
    <t>Publicly Available*</t>
  </si>
  <si>
    <r>
      <rPr>
        <b/>
        <i/>
        <sz val="8"/>
        <color theme="1"/>
        <rFont val="Arial"/>
        <family val="2"/>
      </rPr>
      <t>Publicly Available "Public"</t>
    </r>
    <r>
      <rPr>
        <sz val="8"/>
        <color theme="1"/>
        <rFont val="Arial"/>
        <family val="2"/>
      </rPr>
      <t xml:space="preserve"> means that the document is available to all Patent Center users</t>
    </r>
  </si>
  <si>
    <r>
      <rPr>
        <b/>
        <i/>
        <sz val="8"/>
        <color theme="1"/>
        <rFont val="Arial"/>
        <family val="2"/>
      </rPr>
      <t>Publicly Available "Maybe"</t>
    </r>
    <r>
      <rPr>
        <sz val="8"/>
        <color theme="1"/>
        <rFont val="Arial"/>
        <family val="2"/>
      </rPr>
      <t xml:space="preserve"> means that the document is available only to users that are logged in and the correspondence address customer number must be linked to the user's MyUSPTO account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</si>
</sst>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trike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333333"/>
      <name val="Arial"/>
      <family val="2"/>
    </font>
    <font>
      <sz val="8"/>
      <color rgb="FF000000"/>
      <name val="Calibri"/>
      <family val="2"/>
      <scheme val="minor"/>
    </font>
    <font>
      <sz val="8"/>
      <color rgb="FF222222"/>
      <name val="Calibri"/>
      <family val="2"/>
      <scheme val="minor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/>
    <xf numFmtId="0" fontId="2" fillId="0" borderId="0" xfId="0" applyFont="1" applyFill="1" applyBorder="1" applyAlignment="1">
      <alignment horizontal="left" vertical="center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6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5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3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9" fillId="0" borderId="1" xfId="0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62"/>
  <sheetViews>
    <sheetView tabSelected="1" zoomScale="130" zoomScaleNormal="130" zoomScaleSheetLayoutView="110" workbookViewId="0">
      <pane ySplit="1" topLeftCell="A2" activePane="bottomLeft" state="frozen"/>
      <selection pane="bottomLeft" activeCell="E6" sqref="E6"/>
    </sheetView>
  </sheetViews>
  <sheetFormatPr defaultRowHeight="14.4" x14ac:dyDescent="0.3"/>
  <cols>
    <col min="1" max="1" width="15.5546875" style="45" bestFit="1" customWidth="1"/>
    <col min="2" max="2" width="70.88671875" style="46" customWidth="1"/>
    <col min="3" max="3" width="13.44140625" style="46" customWidth="1"/>
    <col min="4" max="4" width="8.6640625" style="47" customWidth="1"/>
    <col min="5" max="5" width="39.33203125" customWidth="1"/>
  </cols>
  <sheetData>
    <row r="1" spans="1:8" ht="20.399999999999999" x14ac:dyDescent="0.3">
      <c r="A1" s="41" t="s">
        <v>0</v>
      </c>
      <c r="B1" s="42" t="s">
        <v>1917</v>
      </c>
      <c r="C1" s="42" t="s">
        <v>1920</v>
      </c>
      <c r="D1" s="42" t="s">
        <v>1918</v>
      </c>
    </row>
    <row r="2" spans="1:8" s="13" customFormat="1" ht="40.799999999999997" x14ac:dyDescent="0.3">
      <c r="A2" s="1">
        <v>892</v>
      </c>
      <c r="B2" s="16" t="s">
        <v>1472</v>
      </c>
      <c r="C2" s="3" t="s">
        <v>3</v>
      </c>
      <c r="D2" s="3" t="s">
        <v>20</v>
      </c>
      <c r="E2" s="2" t="s">
        <v>1922</v>
      </c>
      <c r="F2"/>
      <c r="G2"/>
      <c r="H2"/>
    </row>
    <row r="3" spans="1:8" ht="20.399999999999999" x14ac:dyDescent="0.3">
      <c r="A3" s="1">
        <v>1449</v>
      </c>
      <c r="B3" s="2" t="s">
        <v>1473</v>
      </c>
      <c r="C3" s="3" t="s">
        <v>3</v>
      </c>
      <c r="D3" s="3" t="s">
        <v>20</v>
      </c>
      <c r="E3" s="2" t="s">
        <v>1921</v>
      </c>
    </row>
    <row r="4" spans="1:8" x14ac:dyDescent="0.3">
      <c r="A4" s="1" t="s">
        <v>1456</v>
      </c>
      <c r="B4" s="2" t="s">
        <v>1457</v>
      </c>
      <c r="C4" s="3" t="s">
        <v>3</v>
      </c>
      <c r="D4" s="3" t="s">
        <v>4</v>
      </c>
    </row>
    <row r="5" spans="1:8" x14ac:dyDescent="0.3">
      <c r="A5" s="20" t="s">
        <v>1827</v>
      </c>
      <c r="B5" s="20" t="s">
        <v>1828</v>
      </c>
      <c r="C5" s="3" t="s">
        <v>3</v>
      </c>
      <c r="D5" s="3" t="s">
        <v>4</v>
      </c>
    </row>
    <row r="6" spans="1:8" x14ac:dyDescent="0.3">
      <c r="A6" s="1" t="s">
        <v>1458</v>
      </c>
      <c r="B6" s="2" t="s">
        <v>1459</v>
      </c>
      <c r="C6" s="3" t="s">
        <v>3</v>
      </c>
      <c r="D6" s="3" t="s">
        <v>20</v>
      </c>
    </row>
    <row r="7" spans="1:8" x14ac:dyDescent="0.3">
      <c r="A7" s="1" t="s">
        <v>1460</v>
      </c>
      <c r="B7" s="2" t="s">
        <v>1461</v>
      </c>
      <c r="C7" s="3" t="s">
        <v>3</v>
      </c>
      <c r="D7" s="3" t="s">
        <v>20</v>
      </c>
    </row>
    <row r="8" spans="1:8" x14ac:dyDescent="0.3">
      <c r="A8" s="1" t="s">
        <v>1462</v>
      </c>
      <c r="B8" s="2" t="s">
        <v>1463</v>
      </c>
      <c r="C8" s="3" t="s">
        <v>3</v>
      </c>
      <c r="D8" s="3" t="s">
        <v>20</v>
      </c>
    </row>
    <row r="9" spans="1:8" x14ac:dyDescent="0.3">
      <c r="A9" s="1" t="s">
        <v>1464</v>
      </c>
      <c r="B9" s="2" t="s">
        <v>1465</v>
      </c>
      <c r="C9" s="3" t="s">
        <v>3</v>
      </c>
      <c r="D9" s="3" t="s">
        <v>20</v>
      </c>
    </row>
    <row r="10" spans="1:8" x14ac:dyDescent="0.3">
      <c r="A10" s="1" t="s">
        <v>1466</v>
      </c>
      <c r="B10" s="2" t="s">
        <v>1467</v>
      </c>
      <c r="C10" s="3" t="s">
        <v>3</v>
      </c>
      <c r="D10" s="3" t="s">
        <v>20</v>
      </c>
    </row>
    <row r="11" spans="1:8" x14ac:dyDescent="0.3">
      <c r="A11" s="1" t="s">
        <v>1468</v>
      </c>
      <c r="B11" s="2" t="s">
        <v>1469</v>
      </c>
      <c r="C11" s="3" t="s">
        <v>3</v>
      </c>
      <c r="D11" s="3" t="s">
        <v>20</v>
      </c>
    </row>
    <row r="12" spans="1:8" x14ac:dyDescent="0.3">
      <c r="A12" s="1" t="s">
        <v>1470</v>
      </c>
      <c r="B12" s="2" t="s">
        <v>1471</v>
      </c>
      <c r="C12" s="3" t="s">
        <v>3</v>
      </c>
      <c r="D12" s="3" t="s">
        <v>4</v>
      </c>
    </row>
    <row r="13" spans="1:8" x14ac:dyDescent="0.3">
      <c r="A13" s="17" t="s">
        <v>1448</v>
      </c>
      <c r="B13" s="18" t="s">
        <v>1449</v>
      </c>
      <c r="C13" s="19" t="s">
        <v>295</v>
      </c>
      <c r="D13" s="19" t="s">
        <v>4</v>
      </c>
    </row>
    <row r="14" spans="1:8" x14ac:dyDescent="0.3">
      <c r="A14" s="17" t="s">
        <v>1450</v>
      </c>
      <c r="B14" s="18" t="s">
        <v>1451</v>
      </c>
      <c r="C14" s="19" t="s">
        <v>295</v>
      </c>
      <c r="D14" s="19" t="s">
        <v>4</v>
      </c>
    </row>
    <row r="15" spans="1:8" x14ac:dyDescent="0.3">
      <c r="A15" s="17" t="s">
        <v>1452</v>
      </c>
      <c r="B15" s="18" t="s">
        <v>1453</v>
      </c>
      <c r="C15" s="19" t="s">
        <v>295</v>
      </c>
      <c r="D15" s="19" t="s">
        <v>4</v>
      </c>
    </row>
    <row r="16" spans="1:8" x14ac:dyDescent="0.3">
      <c r="A16" s="17" t="s">
        <v>1454</v>
      </c>
      <c r="B16" s="18" t="s">
        <v>1455</v>
      </c>
      <c r="C16" s="19" t="s">
        <v>295</v>
      </c>
      <c r="D16" s="19" t="s">
        <v>4</v>
      </c>
    </row>
    <row r="17" spans="1:4" x14ac:dyDescent="0.3">
      <c r="A17" s="17" t="s">
        <v>1544</v>
      </c>
      <c r="B17" s="18" t="s">
        <v>1543</v>
      </c>
      <c r="C17" s="19" t="s">
        <v>295</v>
      </c>
      <c r="D17" s="19" t="s">
        <v>4</v>
      </c>
    </row>
    <row r="18" spans="1:4" x14ac:dyDescent="0.3">
      <c r="A18" s="17" t="s">
        <v>1541</v>
      </c>
      <c r="B18" s="18" t="s">
        <v>1542</v>
      </c>
      <c r="C18" s="19" t="s">
        <v>295</v>
      </c>
      <c r="D18" s="19" t="s">
        <v>4</v>
      </c>
    </row>
    <row r="19" spans="1:4" x14ac:dyDescent="0.3">
      <c r="A19" s="17" t="s">
        <v>1546</v>
      </c>
      <c r="B19" s="18" t="s">
        <v>1548</v>
      </c>
      <c r="C19" s="19" t="s">
        <v>295</v>
      </c>
      <c r="D19" s="19" t="s">
        <v>4</v>
      </c>
    </row>
    <row r="20" spans="1:4" x14ac:dyDescent="0.3">
      <c r="A20" s="17" t="s">
        <v>1545</v>
      </c>
      <c r="B20" s="18" t="s">
        <v>1547</v>
      </c>
      <c r="C20" s="19" t="s">
        <v>295</v>
      </c>
      <c r="D20" s="19" t="s">
        <v>4</v>
      </c>
    </row>
    <row r="21" spans="1:4" x14ac:dyDescent="0.3">
      <c r="A21" s="17" t="s">
        <v>1536</v>
      </c>
      <c r="B21" s="18" t="s">
        <v>1535</v>
      </c>
      <c r="C21" s="19" t="s">
        <v>295</v>
      </c>
      <c r="D21" s="19" t="s">
        <v>4</v>
      </c>
    </row>
    <row r="22" spans="1:4" x14ac:dyDescent="0.3">
      <c r="A22" s="17" t="s">
        <v>1533</v>
      </c>
      <c r="B22" s="18" t="s">
        <v>1449</v>
      </c>
      <c r="C22" s="19" t="s">
        <v>295</v>
      </c>
      <c r="D22" s="19" t="s">
        <v>4</v>
      </c>
    </row>
    <row r="23" spans="1:4" x14ac:dyDescent="0.3">
      <c r="A23" s="17" t="s">
        <v>1532</v>
      </c>
      <c r="B23" s="18" t="s">
        <v>1534</v>
      </c>
      <c r="C23" s="19" t="s">
        <v>295</v>
      </c>
      <c r="D23" s="19" t="s">
        <v>23</v>
      </c>
    </row>
    <row r="24" spans="1:4" x14ac:dyDescent="0.3">
      <c r="A24" s="17" t="s">
        <v>1537</v>
      </c>
      <c r="B24" s="18" t="s">
        <v>1538</v>
      </c>
      <c r="C24" s="19" t="s">
        <v>295</v>
      </c>
      <c r="D24" s="19" t="s">
        <v>4</v>
      </c>
    </row>
    <row r="25" spans="1:4" x14ac:dyDescent="0.3">
      <c r="A25" s="17" t="s">
        <v>1539</v>
      </c>
      <c r="B25" s="18" t="s">
        <v>1540</v>
      </c>
      <c r="C25" s="19" t="s">
        <v>295</v>
      </c>
      <c r="D25" s="19" t="s">
        <v>4</v>
      </c>
    </row>
    <row r="26" spans="1:4" x14ac:dyDescent="0.3">
      <c r="A26" s="1" t="s">
        <v>1</v>
      </c>
      <c r="B26" s="2" t="s">
        <v>2</v>
      </c>
      <c r="C26" s="3" t="s">
        <v>3</v>
      </c>
      <c r="D26" s="3" t="s">
        <v>4</v>
      </c>
    </row>
    <row r="27" spans="1:4" x14ac:dyDescent="0.3">
      <c r="A27" s="1" t="s">
        <v>5</v>
      </c>
      <c r="B27" s="2" t="s">
        <v>6</v>
      </c>
      <c r="C27" s="3" t="s">
        <v>3</v>
      </c>
      <c r="D27" s="3" t="s">
        <v>4</v>
      </c>
    </row>
    <row r="28" spans="1:4" x14ac:dyDescent="0.3">
      <c r="A28" s="1" t="s">
        <v>7</v>
      </c>
      <c r="B28" s="2" t="s">
        <v>8</v>
      </c>
      <c r="C28" s="3" t="s">
        <v>3</v>
      </c>
      <c r="D28" s="3" t="s">
        <v>4</v>
      </c>
    </row>
    <row r="29" spans="1:4" x14ac:dyDescent="0.3">
      <c r="A29" s="1" t="s">
        <v>9</v>
      </c>
      <c r="B29" s="2" t="s">
        <v>10</v>
      </c>
      <c r="C29" s="3" t="s">
        <v>3</v>
      </c>
      <c r="D29" s="3" t="s">
        <v>4</v>
      </c>
    </row>
    <row r="30" spans="1:4" x14ac:dyDescent="0.3">
      <c r="A30" s="1" t="s">
        <v>11</v>
      </c>
      <c r="B30" s="2" t="s">
        <v>1531</v>
      </c>
      <c r="C30" s="3" t="s">
        <v>3</v>
      </c>
      <c r="D30" s="3" t="s">
        <v>4</v>
      </c>
    </row>
    <row r="31" spans="1:4" x14ac:dyDescent="0.3">
      <c r="A31" s="26" t="s">
        <v>1526</v>
      </c>
      <c r="B31" s="18" t="s">
        <v>1527</v>
      </c>
      <c r="C31" s="3" t="s">
        <v>3</v>
      </c>
      <c r="D31" s="3" t="s">
        <v>4</v>
      </c>
    </row>
    <row r="32" spans="1:4" x14ac:dyDescent="0.3">
      <c r="A32" s="26" t="s">
        <v>1640</v>
      </c>
      <c r="B32" s="18" t="s">
        <v>1641</v>
      </c>
      <c r="C32" s="3" t="s">
        <v>3</v>
      </c>
      <c r="D32" s="3" t="s">
        <v>20</v>
      </c>
    </row>
    <row r="33" spans="1:4" x14ac:dyDescent="0.3">
      <c r="A33" s="26" t="s">
        <v>1637</v>
      </c>
      <c r="B33" s="18" t="s">
        <v>1639</v>
      </c>
      <c r="C33" s="3" t="s">
        <v>3</v>
      </c>
      <c r="D33" s="3" t="s">
        <v>4</v>
      </c>
    </row>
    <row r="34" spans="1:4" x14ac:dyDescent="0.3">
      <c r="A34" s="26" t="s">
        <v>1638</v>
      </c>
      <c r="B34" s="18" t="s">
        <v>1642</v>
      </c>
      <c r="C34" s="3" t="s">
        <v>3</v>
      </c>
      <c r="D34" s="3" t="s">
        <v>20</v>
      </c>
    </row>
    <row r="35" spans="1:4" x14ac:dyDescent="0.3">
      <c r="A35" s="1" t="s">
        <v>12</v>
      </c>
      <c r="B35" s="2" t="s">
        <v>13</v>
      </c>
      <c r="C35" s="3" t="s">
        <v>3</v>
      </c>
      <c r="D35" s="3" t="s">
        <v>4</v>
      </c>
    </row>
    <row r="36" spans="1:4" x14ac:dyDescent="0.3">
      <c r="A36" s="1" t="s">
        <v>14</v>
      </c>
      <c r="B36" s="2" t="s">
        <v>15</v>
      </c>
      <c r="C36" s="3" t="s">
        <v>3</v>
      </c>
      <c r="D36" s="3" t="s">
        <v>4</v>
      </c>
    </row>
    <row r="37" spans="1:4" x14ac:dyDescent="0.3">
      <c r="A37" s="1" t="s">
        <v>16</v>
      </c>
      <c r="B37" s="2" t="s">
        <v>17</v>
      </c>
      <c r="C37" s="3" t="s">
        <v>3</v>
      </c>
      <c r="D37" s="3" t="s">
        <v>4</v>
      </c>
    </row>
    <row r="38" spans="1:4" x14ac:dyDescent="0.3">
      <c r="A38" s="1" t="s">
        <v>18</v>
      </c>
      <c r="B38" s="2" t="s">
        <v>19</v>
      </c>
      <c r="C38" s="3" t="s">
        <v>3</v>
      </c>
      <c r="D38" s="3" t="s">
        <v>20</v>
      </c>
    </row>
    <row r="39" spans="1:4" x14ac:dyDescent="0.3">
      <c r="A39" s="1" t="s">
        <v>21</v>
      </c>
      <c r="B39" s="2" t="s">
        <v>22</v>
      </c>
      <c r="C39" s="3" t="s">
        <v>3</v>
      </c>
      <c r="D39" s="3" t="s">
        <v>23</v>
      </c>
    </row>
    <row r="40" spans="1:4" x14ac:dyDescent="0.3">
      <c r="A40" s="1" t="s">
        <v>24</v>
      </c>
      <c r="B40" s="2" t="s">
        <v>25</v>
      </c>
      <c r="C40" s="3" t="s">
        <v>3</v>
      </c>
      <c r="D40" s="3" t="s">
        <v>4</v>
      </c>
    </row>
    <row r="41" spans="1:4" x14ac:dyDescent="0.3">
      <c r="A41" s="1" t="s">
        <v>26</v>
      </c>
      <c r="B41" s="2" t="s">
        <v>27</v>
      </c>
      <c r="C41" s="3" t="s">
        <v>3</v>
      </c>
      <c r="D41" s="3" t="s">
        <v>4</v>
      </c>
    </row>
    <row r="42" spans="1:4" x14ac:dyDescent="0.3">
      <c r="A42" s="1" t="s">
        <v>28</v>
      </c>
      <c r="B42" s="2" t="s">
        <v>29</v>
      </c>
      <c r="C42" s="3" t="s">
        <v>3</v>
      </c>
      <c r="D42" s="3" t="s">
        <v>4</v>
      </c>
    </row>
    <row r="43" spans="1:4" x14ac:dyDescent="0.3">
      <c r="A43" s="1" t="s">
        <v>30</v>
      </c>
      <c r="B43" s="2" t="s">
        <v>31</v>
      </c>
      <c r="C43" s="3" t="s">
        <v>3</v>
      </c>
      <c r="D43" s="3" t="s">
        <v>4</v>
      </c>
    </row>
    <row r="44" spans="1:4" x14ac:dyDescent="0.3">
      <c r="A44" s="1" t="s">
        <v>1629</v>
      </c>
      <c r="B44" s="2" t="s">
        <v>1630</v>
      </c>
      <c r="C44" s="3" t="s">
        <v>3</v>
      </c>
      <c r="D44" s="3" t="s">
        <v>4</v>
      </c>
    </row>
    <row r="45" spans="1:4" x14ac:dyDescent="0.3">
      <c r="A45" s="1" t="s">
        <v>32</v>
      </c>
      <c r="B45" s="2" t="s">
        <v>1505</v>
      </c>
      <c r="C45" s="3" t="s">
        <v>3</v>
      </c>
      <c r="D45" s="3" t="s">
        <v>4</v>
      </c>
    </row>
    <row r="46" spans="1:4" x14ac:dyDescent="0.3">
      <c r="A46" s="1" t="s">
        <v>1504</v>
      </c>
      <c r="B46" s="2" t="s">
        <v>1510</v>
      </c>
      <c r="C46" s="3" t="s">
        <v>3</v>
      </c>
      <c r="D46" s="3" t="s">
        <v>4</v>
      </c>
    </row>
    <row r="47" spans="1:4" x14ac:dyDescent="0.3">
      <c r="A47" s="1" t="s">
        <v>1503</v>
      </c>
      <c r="B47" s="2" t="s">
        <v>1509</v>
      </c>
      <c r="C47" s="3" t="s">
        <v>3</v>
      </c>
      <c r="D47" s="3" t="s">
        <v>4</v>
      </c>
    </row>
    <row r="48" spans="1:4" x14ac:dyDescent="0.3">
      <c r="A48" s="1" t="s">
        <v>1502</v>
      </c>
      <c r="B48" s="2" t="s">
        <v>1508</v>
      </c>
      <c r="C48" s="3" t="s">
        <v>3</v>
      </c>
      <c r="D48" s="3" t="s">
        <v>4</v>
      </c>
    </row>
    <row r="49" spans="1:4" x14ac:dyDescent="0.3">
      <c r="A49" s="1" t="s">
        <v>1501</v>
      </c>
      <c r="B49" s="2" t="s">
        <v>1506</v>
      </c>
      <c r="C49" s="3" t="s">
        <v>3</v>
      </c>
      <c r="D49" s="3" t="s">
        <v>4</v>
      </c>
    </row>
    <row r="50" spans="1:4" x14ac:dyDescent="0.3">
      <c r="A50" s="1" t="s">
        <v>1500</v>
      </c>
      <c r="B50" s="2" t="s">
        <v>1507</v>
      </c>
      <c r="C50" s="3" t="s">
        <v>3</v>
      </c>
      <c r="D50" s="3" t="s">
        <v>4</v>
      </c>
    </row>
    <row r="51" spans="1:4" x14ac:dyDescent="0.3">
      <c r="A51" s="1" t="s">
        <v>33</v>
      </c>
      <c r="B51" s="2" t="s">
        <v>34</v>
      </c>
      <c r="C51" s="3" t="s">
        <v>3</v>
      </c>
      <c r="D51" s="3" t="s">
        <v>20</v>
      </c>
    </row>
    <row r="52" spans="1:4" x14ac:dyDescent="0.3">
      <c r="A52" s="1" t="s">
        <v>35</v>
      </c>
      <c r="B52" s="2" t="s">
        <v>36</v>
      </c>
      <c r="C52" s="3" t="s">
        <v>3</v>
      </c>
      <c r="D52" s="3" t="s">
        <v>4</v>
      </c>
    </row>
    <row r="53" spans="1:4" x14ac:dyDescent="0.3">
      <c r="A53" s="1" t="s">
        <v>37</v>
      </c>
      <c r="B53" s="2" t="s">
        <v>38</v>
      </c>
      <c r="C53" s="3" t="s">
        <v>3</v>
      </c>
      <c r="D53" s="3" t="s">
        <v>23</v>
      </c>
    </row>
    <row r="54" spans="1:4" x14ac:dyDescent="0.3">
      <c r="A54" s="1" t="s">
        <v>39</v>
      </c>
      <c r="B54" s="2" t="s">
        <v>40</v>
      </c>
      <c r="C54" s="3" t="s">
        <v>3</v>
      </c>
      <c r="D54" s="3" t="s">
        <v>4</v>
      </c>
    </row>
    <row r="55" spans="1:4" x14ac:dyDescent="0.3">
      <c r="A55" s="1" t="s">
        <v>41</v>
      </c>
      <c r="B55" s="2" t="s">
        <v>42</v>
      </c>
      <c r="C55" s="3" t="s">
        <v>3</v>
      </c>
      <c r="D55" s="3" t="s">
        <v>20</v>
      </c>
    </row>
    <row r="56" spans="1:4" x14ac:dyDescent="0.3">
      <c r="A56" s="1" t="s">
        <v>43</v>
      </c>
      <c r="B56" s="2" t="s">
        <v>44</v>
      </c>
      <c r="C56" s="3" t="s">
        <v>3</v>
      </c>
      <c r="D56" s="3" t="s">
        <v>20</v>
      </c>
    </row>
    <row r="57" spans="1:4" x14ac:dyDescent="0.3">
      <c r="A57" s="1" t="s">
        <v>45</v>
      </c>
      <c r="B57" s="2" t="s">
        <v>46</v>
      </c>
      <c r="C57" s="3" t="s">
        <v>3</v>
      </c>
      <c r="D57" s="3" t="s">
        <v>4</v>
      </c>
    </row>
    <row r="58" spans="1:4" x14ac:dyDescent="0.3">
      <c r="A58" s="1" t="s">
        <v>1799</v>
      </c>
      <c r="B58" s="24" t="s">
        <v>1800</v>
      </c>
      <c r="C58" s="3" t="s">
        <v>3</v>
      </c>
      <c r="D58" s="3" t="s">
        <v>20</v>
      </c>
    </row>
    <row r="59" spans="1:4" x14ac:dyDescent="0.3">
      <c r="A59" s="1" t="s">
        <v>47</v>
      </c>
      <c r="B59" s="12" t="s">
        <v>1772</v>
      </c>
      <c r="C59" s="3" t="s">
        <v>3</v>
      </c>
      <c r="D59" s="3" t="s">
        <v>4</v>
      </c>
    </row>
    <row r="60" spans="1:4" x14ac:dyDescent="0.3">
      <c r="A60" s="1" t="s">
        <v>48</v>
      </c>
      <c r="B60" s="2" t="s">
        <v>49</v>
      </c>
      <c r="C60" s="3" t="s">
        <v>3</v>
      </c>
      <c r="D60" s="3" t="s">
        <v>4</v>
      </c>
    </row>
    <row r="61" spans="1:4" x14ac:dyDescent="0.3">
      <c r="A61" s="1" t="s">
        <v>50</v>
      </c>
      <c r="B61" s="2" t="s">
        <v>51</v>
      </c>
      <c r="C61" s="3" t="s">
        <v>3</v>
      </c>
      <c r="D61" s="3" t="s">
        <v>20</v>
      </c>
    </row>
    <row r="62" spans="1:4" x14ac:dyDescent="0.3">
      <c r="A62" s="1" t="s">
        <v>52</v>
      </c>
      <c r="B62" s="2" t="s">
        <v>53</v>
      </c>
      <c r="C62" s="3" t="s">
        <v>3</v>
      </c>
      <c r="D62" s="3" t="s">
        <v>4</v>
      </c>
    </row>
    <row r="63" spans="1:4" x14ac:dyDescent="0.3">
      <c r="A63" s="1" t="s">
        <v>54</v>
      </c>
      <c r="B63" s="2" t="s">
        <v>55</v>
      </c>
      <c r="C63" s="3" t="s">
        <v>3</v>
      </c>
      <c r="D63" s="3" t="s">
        <v>20</v>
      </c>
    </row>
    <row r="64" spans="1:4" x14ac:dyDescent="0.3">
      <c r="A64" s="1" t="s">
        <v>56</v>
      </c>
      <c r="B64" s="2" t="s">
        <v>57</v>
      </c>
      <c r="C64" s="3" t="s">
        <v>3</v>
      </c>
      <c r="D64" s="3" t="s">
        <v>20</v>
      </c>
    </row>
    <row r="65" spans="1:4" x14ac:dyDescent="0.3">
      <c r="A65" s="1" t="s">
        <v>58</v>
      </c>
      <c r="B65" s="2" t="s">
        <v>59</v>
      </c>
      <c r="C65" s="3" t="s">
        <v>3</v>
      </c>
      <c r="D65" s="3" t="s">
        <v>4</v>
      </c>
    </row>
    <row r="66" spans="1:4" x14ac:dyDescent="0.3">
      <c r="A66" s="1" t="s">
        <v>60</v>
      </c>
      <c r="B66" s="2" t="s">
        <v>61</v>
      </c>
      <c r="C66" s="3" t="s">
        <v>3</v>
      </c>
      <c r="D66" s="3" t="s">
        <v>20</v>
      </c>
    </row>
    <row r="67" spans="1:4" x14ac:dyDescent="0.3">
      <c r="A67" s="1" t="s">
        <v>62</v>
      </c>
      <c r="B67" s="2" t="s">
        <v>63</v>
      </c>
      <c r="C67" s="3" t="s">
        <v>3</v>
      </c>
      <c r="D67" s="3" t="s">
        <v>20</v>
      </c>
    </row>
    <row r="68" spans="1:4" x14ac:dyDescent="0.3">
      <c r="A68" s="1" t="s">
        <v>64</v>
      </c>
      <c r="B68" s="2" t="s">
        <v>65</v>
      </c>
      <c r="C68" s="3" t="s">
        <v>3</v>
      </c>
      <c r="D68" s="3" t="s">
        <v>20</v>
      </c>
    </row>
    <row r="69" spans="1:4" x14ac:dyDescent="0.3">
      <c r="A69" s="1" t="s">
        <v>66</v>
      </c>
      <c r="B69" s="2" t="s">
        <v>1479</v>
      </c>
      <c r="C69" s="3" t="s">
        <v>3</v>
      </c>
      <c r="D69" s="3" t="s">
        <v>20</v>
      </c>
    </row>
    <row r="70" spans="1:4" x14ac:dyDescent="0.3">
      <c r="A70" s="1" t="s">
        <v>67</v>
      </c>
      <c r="B70" s="2" t="s">
        <v>1480</v>
      </c>
      <c r="C70" s="3" t="s">
        <v>3</v>
      </c>
      <c r="D70" s="3" t="s">
        <v>20</v>
      </c>
    </row>
    <row r="71" spans="1:4" x14ac:dyDescent="0.3">
      <c r="A71" s="1" t="s">
        <v>68</v>
      </c>
      <c r="B71" s="2" t="s">
        <v>1481</v>
      </c>
      <c r="C71" s="3" t="s">
        <v>3</v>
      </c>
      <c r="D71" s="3" t="s">
        <v>20</v>
      </c>
    </row>
    <row r="72" spans="1:4" x14ac:dyDescent="0.3">
      <c r="A72" s="1" t="s">
        <v>69</v>
      </c>
      <c r="B72" s="2" t="s">
        <v>1482</v>
      </c>
      <c r="C72" s="3" t="s">
        <v>3</v>
      </c>
      <c r="D72" s="3" t="s">
        <v>20</v>
      </c>
    </row>
    <row r="73" spans="1:4" x14ac:dyDescent="0.3">
      <c r="A73" s="1" t="s">
        <v>70</v>
      </c>
      <c r="B73" s="2" t="s">
        <v>71</v>
      </c>
      <c r="C73" s="3" t="s">
        <v>3</v>
      </c>
      <c r="D73" s="3" t="s">
        <v>20</v>
      </c>
    </row>
    <row r="74" spans="1:4" x14ac:dyDescent="0.3">
      <c r="A74" s="24" t="s">
        <v>1801</v>
      </c>
      <c r="B74" s="24" t="s">
        <v>1802</v>
      </c>
      <c r="C74" s="3" t="s">
        <v>3</v>
      </c>
      <c r="D74" s="3" t="s">
        <v>20</v>
      </c>
    </row>
    <row r="75" spans="1:4" x14ac:dyDescent="0.3">
      <c r="A75" s="12" t="s">
        <v>72</v>
      </c>
      <c r="B75" s="16" t="s">
        <v>1483</v>
      </c>
      <c r="C75" s="3" t="s">
        <v>3</v>
      </c>
      <c r="D75" s="3" t="s">
        <v>20</v>
      </c>
    </row>
    <row r="76" spans="1:4" x14ac:dyDescent="0.3">
      <c r="A76" s="1" t="s">
        <v>73</v>
      </c>
      <c r="B76" s="2" t="s">
        <v>74</v>
      </c>
      <c r="C76" s="3" t="s">
        <v>3</v>
      </c>
      <c r="D76" s="3" t="s">
        <v>20</v>
      </c>
    </row>
    <row r="77" spans="1:4" x14ac:dyDescent="0.3">
      <c r="A77" s="1" t="s">
        <v>75</v>
      </c>
      <c r="B77" s="2" t="s">
        <v>76</v>
      </c>
      <c r="C77" s="3" t="s">
        <v>3</v>
      </c>
      <c r="D77" s="3" t="s">
        <v>20</v>
      </c>
    </row>
    <row r="78" spans="1:4" x14ac:dyDescent="0.3">
      <c r="A78" s="5" t="s">
        <v>1678</v>
      </c>
      <c r="B78" s="8" t="s">
        <v>1708</v>
      </c>
      <c r="C78" s="7" t="s">
        <v>3</v>
      </c>
      <c r="D78" s="7" t="s">
        <v>1716</v>
      </c>
    </row>
    <row r="79" spans="1:4" x14ac:dyDescent="0.3">
      <c r="A79" s="1" t="s">
        <v>77</v>
      </c>
      <c r="B79" s="2" t="s">
        <v>78</v>
      </c>
      <c r="C79" s="3" t="s">
        <v>3</v>
      </c>
      <c r="D79" s="3" t="s">
        <v>20</v>
      </c>
    </row>
    <row r="80" spans="1:4" x14ac:dyDescent="0.3">
      <c r="A80" s="1" t="s">
        <v>79</v>
      </c>
      <c r="B80" s="2" t="s">
        <v>1484</v>
      </c>
      <c r="C80" s="3" t="s">
        <v>3</v>
      </c>
      <c r="D80" s="3" t="s">
        <v>20</v>
      </c>
    </row>
    <row r="81" spans="1:4" x14ac:dyDescent="0.3">
      <c r="A81" s="1" t="s">
        <v>80</v>
      </c>
      <c r="B81" s="2" t="s">
        <v>81</v>
      </c>
      <c r="C81" s="3" t="s">
        <v>3</v>
      </c>
      <c r="D81" s="3" t="s">
        <v>20</v>
      </c>
    </row>
    <row r="82" spans="1:4" x14ac:dyDescent="0.3">
      <c r="A82" s="1" t="s">
        <v>82</v>
      </c>
      <c r="B82" s="2" t="s">
        <v>83</v>
      </c>
      <c r="C82" s="3" t="s">
        <v>3</v>
      </c>
      <c r="D82" s="3" t="s">
        <v>20</v>
      </c>
    </row>
    <row r="83" spans="1:4" x14ac:dyDescent="0.3">
      <c r="A83" s="5" t="s">
        <v>1694</v>
      </c>
      <c r="B83" s="6" t="s">
        <v>1693</v>
      </c>
      <c r="C83" s="7" t="s">
        <v>3</v>
      </c>
      <c r="D83" s="9" t="s">
        <v>1716</v>
      </c>
    </row>
    <row r="84" spans="1:4" x14ac:dyDescent="0.3">
      <c r="A84" s="5" t="s">
        <v>1697</v>
      </c>
      <c r="B84" s="6" t="s">
        <v>1691</v>
      </c>
      <c r="C84" s="7" t="s">
        <v>3</v>
      </c>
      <c r="D84" s="9" t="s">
        <v>1716</v>
      </c>
    </row>
    <row r="85" spans="1:4" x14ac:dyDescent="0.3">
      <c r="A85" s="5" t="s">
        <v>1696</v>
      </c>
      <c r="B85" s="6" t="s">
        <v>1690</v>
      </c>
      <c r="C85" s="7" t="s">
        <v>3</v>
      </c>
      <c r="D85" s="9" t="s">
        <v>1716</v>
      </c>
    </row>
    <row r="86" spans="1:4" x14ac:dyDescent="0.3">
      <c r="A86" s="5" t="s">
        <v>1698</v>
      </c>
      <c r="B86" s="6" t="s">
        <v>1692</v>
      </c>
      <c r="C86" s="7" t="s">
        <v>3</v>
      </c>
      <c r="D86" s="9" t="s">
        <v>1716</v>
      </c>
    </row>
    <row r="87" spans="1:4" x14ac:dyDescent="0.3">
      <c r="A87" s="5" t="s">
        <v>1695</v>
      </c>
      <c r="B87" s="10" t="s">
        <v>1689</v>
      </c>
      <c r="C87" s="7" t="s">
        <v>3</v>
      </c>
      <c r="D87" s="9" t="s">
        <v>1716</v>
      </c>
    </row>
    <row r="88" spans="1:4" x14ac:dyDescent="0.3">
      <c r="A88" s="1" t="s">
        <v>84</v>
      </c>
      <c r="B88" s="2" t="s">
        <v>85</v>
      </c>
      <c r="C88" s="3" t="s">
        <v>3</v>
      </c>
      <c r="D88" s="3" t="s">
        <v>20</v>
      </c>
    </row>
    <row r="89" spans="1:4" x14ac:dyDescent="0.3">
      <c r="A89" s="6" t="s">
        <v>1760</v>
      </c>
      <c r="B89" s="20" t="s">
        <v>1767</v>
      </c>
      <c r="C89" s="3" t="s">
        <v>3</v>
      </c>
      <c r="D89" s="27" t="s">
        <v>20</v>
      </c>
    </row>
    <row r="90" spans="1:4" x14ac:dyDescent="0.3">
      <c r="A90" s="1" t="s">
        <v>86</v>
      </c>
      <c r="B90" s="2" t="s">
        <v>87</v>
      </c>
      <c r="C90" s="3" t="s">
        <v>3</v>
      </c>
      <c r="D90" s="3" t="s">
        <v>4</v>
      </c>
    </row>
    <row r="91" spans="1:4" x14ac:dyDescent="0.3">
      <c r="A91" s="6" t="s">
        <v>1761</v>
      </c>
      <c r="B91" s="20" t="s">
        <v>1766</v>
      </c>
      <c r="C91" s="3" t="s">
        <v>3</v>
      </c>
      <c r="D91" s="27" t="s">
        <v>20</v>
      </c>
    </row>
    <row r="92" spans="1:4" x14ac:dyDescent="0.3">
      <c r="A92" s="6" t="s">
        <v>1762</v>
      </c>
      <c r="B92" s="20" t="s">
        <v>1765</v>
      </c>
      <c r="C92" s="3" t="s">
        <v>3</v>
      </c>
      <c r="D92" s="27" t="s">
        <v>20</v>
      </c>
    </row>
    <row r="93" spans="1:4" x14ac:dyDescent="0.3">
      <c r="A93" s="1" t="s">
        <v>88</v>
      </c>
      <c r="B93" s="2" t="s">
        <v>89</v>
      </c>
      <c r="C93" s="3" t="s">
        <v>3</v>
      </c>
      <c r="D93" s="3" t="s">
        <v>20</v>
      </c>
    </row>
    <row r="94" spans="1:4" x14ac:dyDescent="0.3">
      <c r="A94" s="1" t="s">
        <v>1633</v>
      </c>
      <c r="B94" s="20" t="s">
        <v>1634</v>
      </c>
      <c r="C94" s="3" t="s">
        <v>3</v>
      </c>
      <c r="D94" s="3" t="s">
        <v>4</v>
      </c>
    </row>
    <row r="95" spans="1:4" x14ac:dyDescent="0.3">
      <c r="A95" s="1" t="s">
        <v>90</v>
      </c>
      <c r="B95" s="2" t="s">
        <v>91</v>
      </c>
      <c r="C95" s="3" t="s">
        <v>3</v>
      </c>
      <c r="D95" s="3" t="s">
        <v>4</v>
      </c>
    </row>
    <row r="96" spans="1:4" x14ac:dyDescent="0.3">
      <c r="A96" s="1" t="s">
        <v>92</v>
      </c>
      <c r="B96" s="2" t="s">
        <v>93</v>
      </c>
      <c r="C96" s="3" t="s">
        <v>3</v>
      </c>
      <c r="D96" s="3" t="s">
        <v>4</v>
      </c>
    </row>
    <row r="97" spans="1:4" x14ac:dyDescent="0.3">
      <c r="A97" s="1" t="s">
        <v>94</v>
      </c>
      <c r="B97" s="2" t="s">
        <v>95</v>
      </c>
      <c r="C97" s="3" t="s">
        <v>3</v>
      </c>
      <c r="D97" s="3" t="s">
        <v>4</v>
      </c>
    </row>
    <row r="98" spans="1:4" x14ac:dyDescent="0.3">
      <c r="A98" s="1" t="s">
        <v>96</v>
      </c>
      <c r="B98" s="2" t="s">
        <v>97</v>
      </c>
      <c r="C98" s="3" t="s">
        <v>3</v>
      </c>
      <c r="D98" s="3" t="s">
        <v>20</v>
      </c>
    </row>
    <row r="99" spans="1:4" x14ac:dyDescent="0.3">
      <c r="A99" s="1" t="s">
        <v>98</v>
      </c>
      <c r="B99" s="2" t="s">
        <v>99</v>
      </c>
      <c r="C99" s="3" t="s">
        <v>3</v>
      </c>
      <c r="D99" s="3" t="s">
        <v>4</v>
      </c>
    </row>
    <row r="100" spans="1:4" x14ac:dyDescent="0.3">
      <c r="A100" s="1" t="s">
        <v>100</v>
      </c>
      <c r="B100" s="2" t="s">
        <v>101</v>
      </c>
      <c r="C100" s="3" t="s">
        <v>3</v>
      </c>
      <c r="D100" s="3" t="s">
        <v>20</v>
      </c>
    </row>
    <row r="101" spans="1:4" x14ac:dyDescent="0.3">
      <c r="A101" s="1" t="s">
        <v>102</v>
      </c>
      <c r="B101" s="2" t="s">
        <v>103</v>
      </c>
      <c r="C101" s="3" t="s">
        <v>3</v>
      </c>
      <c r="D101" s="3" t="s">
        <v>4</v>
      </c>
    </row>
    <row r="102" spans="1:4" x14ac:dyDescent="0.3">
      <c r="A102" s="1" t="s">
        <v>104</v>
      </c>
      <c r="B102" s="2" t="s">
        <v>1485</v>
      </c>
      <c r="C102" s="3" t="s">
        <v>3</v>
      </c>
      <c r="D102" s="3" t="s">
        <v>20</v>
      </c>
    </row>
    <row r="103" spans="1:4" x14ac:dyDescent="0.3">
      <c r="A103" s="1" t="s">
        <v>105</v>
      </c>
      <c r="B103" s="2" t="s">
        <v>106</v>
      </c>
      <c r="C103" s="3" t="s">
        <v>3</v>
      </c>
      <c r="D103" s="3" t="s">
        <v>4</v>
      </c>
    </row>
    <row r="104" spans="1:4" x14ac:dyDescent="0.3">
      <c r="A104" s="1" t="s">
        <v>107</v>
      </c>
      <c r="B104" s="2" t="s">
        <v>1486</v>
      </c>
      <c r="C104" s="3" t="s">
        <v>3</v>
      </c>
      <c r="D104" s="3" t="s">
        <v>20</v>
      </c>
    </row>
    <row r="105" spans="1:4" x14ac:dyDescent="0.3">
      <c r="A105" s="1" t="s">
        <v>1684</v>
      </c>
      <c r="B105" s="4" t="s">
        <v>1714</v>
      </c>
      <c r="C105" s="3" t="s">
        <v>3</v>
      </c>
      <c r="D105" s="3" t="s">
        <v>4</v>
      </c>
    </row>
    <row r="106" spans="1:4" x14ac:dyDescent="0.3">
      <c r="A106" s="5" t="s">
        <v>1672</v>
      </c>
      <c r="B106" s="8" t="s">
        <v>1702</v>
      </c>
      <c r="C106" s="7" t="s">
        <v>3</v>
      </c>
      <c r="D106" s="7" t="s">
        <v>1715</v>
      </c>
    </row>
    <row r="107" spans="1:4" x14ac:dyDescent="0.3">
      <c r="A107" s="5" t="s">
        <v>1673</v>
      </c>
      <c r="B107" s="8" t="s">
        <v>1703</v>
      </c>
      <c r="C107" s="7" t="s">
        <v>3</v>
      </c>
      <c r="D107" s="7" t="s">
        <v>1715</v>
      </c>
    </row>
    <row r="108" spans="1:4" x14ac:dyDescent="0.3">
      <c r="A108" s="6" t="s">
        <v>1763</v>
      </c>
      <c r="B108" s="6" t="s">
        <v>1764</v>
      </c>
      <c r="C108" s="3" t="s">
        <v>3</v>
      </c>
      <c r="D108" s="27" t="s">
        <v>20</v>
      </c>
    </row>
    <row r="109" spans="1:4" x14ac:dyDescent="0.3">
      <c r="A109" s="6" t="s">
        <v>1748</v>
      </c>
      <c r="B109" s="8" t="s">
        <v>1750</v>
      </c>
      <c r="C109" s="7" t="s">
        <v>3</v>
      </c>
      <c r="D109" s="7" t="s">
        <v>1715</v>
      </c>
    </row>
    <row r="110" spans="1:4" x14ac:dyDescent="0.3">
      <c r="A110" s="5" t="s">
        <v>1676</v>
      </c>
      <c r="B110" s="8" t="s">
        <v>1706</v>
      </c>
      <c r="C110" s="7" t="s">
        <v>3</v>
      </c>
      <c r="D110" s="7" t="s">
        <v>1716</v>
      </c>
    </row>
    <row r="111" spans="1:4" x14ac:dyDescent="0.3">
      <c r="A111" s="5" t="s">
        <v>1674</v>
      </c>
      <c r="B111" s="8" t="s">
        <v>1704</v>
      </c>
      <c r="C111" s="7" t="s">
        <v>3</v>
      </c>
      <c r="D111" s="7" t="s">
        <v>1716</v>
      </c>
    </row>
    <row r="112" spans="1:4" x14ac:dyDescent="0.3">
      <c r="A112" s="6" t="s">
        <v>1749</v>
      </c>
      <c r="B112" s="8" t="s">
        <v>1751</v>
      </c>
      <c r="C112" s="7" t="s">
        <v>3</v>
      </c>
      <c r="D112" s="7" t="s">
        <v>1715</v>
      </c>
    </row>
    <row r="113" spans="1:4" x14ac:dyDescent="0.3">
      <c r="A113" s="5" t="s">
        <v>1677</v>
      </c>
      <c r="B113" s="8" t="s">
        <v>1707</v>
      </c>
      <c r="C113" s="7" t="s">
        <v>3</v>
      </c>
      <c r="D113" s="7" t="s">
        <v>1716</v>
      </c>
    </row>
    <row r="114" spans="1:4" x14ac:dyDescent="0.3">
      <c r="A114" s="5" t="s">
        <v>1675</v>
      </c>
      <c r="B114" s="8" t="s">
        <v>1705</v>
      </c>
      <c r="C114" s="7" t="s">
        <v>3</v>
      </c>
      <c r="D114" s="7" t="s">
        <v>1716</v>
      </c>
    </row>
    <row r="115" spans="1:4" x14ac:dyDescent="0.3">
      <c r="A115" s="1" t="s">
        <v>108</v>
      </c>
      <c r="B115" s="2" t="s">
        <v>109</v>
      </c>
      <c r="C115" s="3" t="s">
        <v>3</v>
      </c>
      <c r="D115" s="3" t="s">
        <v>4</v>
      </c>
    </row>
    <row r="116" spans="1:4" x14ac:dyDescent="0.3">
      <c r="A116" s="1" t="s">
        <v>110</v>
      </c>
      <c r="B116" s="2" t="s">
        <v>111</v>
      </c>
      <c r="C116" s="3" t="s">
        <v>3</v>
      </c>
      <c r="D116" s="3" t="s">
        <v>4</v>
      </c>
    </row>
    <row r="117" spans="1:4" x14ac:dyDescent="0.3">
      <c r="A117" s="1" t="s">
        <v>112</v>
      </c>
      <c r="B117" s="2" t="s">
        <v>113</v>
      </c>
      <c r="C117" s="3" t="s">
        <v>3</v>
      </c>
      <c r="D117" s="3" t="s">
        <v>20</v>
      </c>
    </row>
    <row r="118" spans="1:4" x14ac:dyDescent="0.3">
      <c r="A118" s="6" t="s">
        <v>1899</v>
      </c>
      <c r="B118" s="20" t="s">
        <v>1900</v>
      </c>
      <c r="C118" s="3" t="s">
        <v>295</v>
      </c>
      <c r="D118" s="3" t="s">
        <v>4</v>
      </c>
    </row>
    <row r="119" spans="1:4" x14ac:dyDescent="0.3">
      <c r="A119" s="6" t="s">
        <v>1903</v>
      </c>
      <c r="B119" s="20" t="s">
        <v>1904</v>
      </c>
      <c r="C119" s="3" t="s">
        <v>3</v>
      </c>
      <c r="D119" s="3" t="s">
        <v>4</v>
      </c>
    </row>
    <row r="120" spans="1:4" x14ac:dyDescent="0.3">
      <c r="A120" s="6" t="s">
        <v>1897</v>
      </c>
      <c r="B120" s="21" t="s">
        <v>1898</v>
      </c>
      <c r="C120" s="3" t="s">
        <v>295</v>
      </c>
      <c r="D120" s="3" t="s">
        <v>4</v>
      </c>
    </row>
    <row r="121" spans="1:4" x14ac:dyDescent="0.3">
      <c r="A121" s="6" t="s">
        <v>1893</v>
      </c>
      <c r="B121" s="20" t="s">
        <v>1894</v>
      </c>
      <c r="C121" s="3" t="s">
        <v>295</v>
      </c>
      <c r="D121" s="3" t="s">
        <v>4</v>
      </c>
    </row>
    <row r="122" spans="1:4" x14ac:dyDescent="0.3">
      <c r="A122" s="6" t="s">
        <v>1901</v>
      </c>
      <c r="B122" s="20" t="s">
        <v>1902</v>
      </c>
      <c r="C122" s="3" t="s">
        <v>295</v>
      </c>
      <c r="D122" s="3" t="s">
        <v>4</v>
      </c>
    </row>
    <row r="123" spans="1:4" x14ac:dyDescent="0.3">
      <c r="A123" s="6" t="s">
        <v>1840</v>
      </c>
      <c r="B123" s="20" t="s">
        <v>1841</v>
      </c>
      <c r="C123" s="3" t="s">
        <v>295</v>
      </c>
      <c r="D123" s="3" t="s">
        <v>4</v>
      </c>
    </row>
    <row r="124" spans="1:4" x14ac:dyDescent="0.3">
      <c r="A124" s="6" t="s">
        <v>1895</v>
      </c>
      <c r="B124" s="43" t="s">
        <v>1896</v>
      </c>
      <c r="C124" s="3" t="s">
        <v>295</v>
      </c>
      <c r="D124" s="3" t="s">
        <v>4</v>
      </c>
    </row>
    <row r="125" spans="1:4" x14ac:dyDescent="0.3">
      <c r="A125" s="1" t="s">
        <v>114</v>
      </c>
      <c r="B125" s="2" t="s">
        <v>1487</v>
      </c>
      <c r="C125" s="3" t="s">
        <v>3</v>
      </c>
      <c r="D125" s="3" t="s">
        <v>4</v>
      </c>
    </row>
    <row r="126" spans="1:4" x14ac:dyDescent="0.3">
      <c r="A126" s="1" t="s">
        <v>115</v>
      </c>
      <c r="B126" s="2" t="s">
        <v>1488</v>
      </c>
      <c r="C126" s="3" t="s">
        <v>3</v>
      </c>
      <c r="D126" s="3" t="s">
        <v>4</v>
      </c>
    </row>
    <row r="127" spans="1:4" x14ac:dyDescent="0.3">
      <c r="A127" s="1" t="s">
        <v>116</v>
      </c>
      <c r="B127" s="2" t="s">
        <v>117</v>
      </c>
      <c r="C127" s="3" t="s">
        <v>3</v>
      </c>
      <c r="D127" s="3" t="s">
        <v>23</v>
      </c>
    </row>
    <row r="128" spans="1:4" x14ac:dyDescent="0.3">
      <c r="A128" s="1" t="s">
        <v>118</v>
      </c>
      <c r="B128" s="2" t="s">
        <v>119</v>
      </c>
      <c r="C128" s="3" t="s">
        <v>3</v>
      </c>
      <c r="D128" s="3" t="s">
        <v>4</v>
      </c>
    </row>
    <row r="129" spans="1:4" x14ac:dyDescent="0.3">
      <c r="A129" s="1" t="s">
        <v>1607</v>
      </c>
      <c r="B129" s="2" t="s">
        <v>1608</v>
      </c>
      <c r="C129" s="3" t="s">
        <v>3</v>
      </c>
      <c r="D129" s="3" t="s">
        <v>4</v>
      </c>
    </row>
    <row r="130" spans="1:4" x14ac:dyDescent="0.3">
      <c r="A130" s="20" t="s">
        <v>1819</v>
      </c>
      <c r="B130" s="28" t="s">
        <v>1820</v>
      </c>
      <c r="C130" s="3" t="s">
        <v>3</v>
      </c>
      <c r="D130" s="3" t="s">
        <v>4</v>
      </c>
    </row>
    <row r="131" spans="1:4" x14ac:dyDescent="0.3">
      <c r="A131" s="1" t="s">
        <v>120</v>
      </c>
      <c r="B131" s="2" t="s">
        <v>121</v>
      </c>
      <c r="C131" s="3" t="s">
        <v>3</v>
      </c>
      <c r="D131" s="3" t="s">
        <v>4</v>
      </c>
    </row>
    <row r="132" spans="1:4" x14ac:dyDescent="0.3">
      <c r="A132" s="1" t="s">
        <v>122</v>
      </c>
      <c r="B132" s="16" t="s">
        <v>123</v>
      </c>
      <c r="C132" s="3" t="s">
        <v>3</v>
      </c>
      <c r="D132" s="3" t="s">
        <v>20</v>
      </c>
    </row>
    <row r="133" spans="1:4" x14ac:dyDescent="0.3">
      <c r="A133" s="1" t="s">
        <v>124</v>
      </c>
      <c r="B133" s="2" t="s">
        <v>125</v>
      </c>
      <c r="C133" s="3" t="s">
        <v>3</v>
      </c>
      <c r="D133" s="3" t="s">
        <v>20</v>
      </c>
    </row>
    <row r="134" spans="1:4" x14ac:dyDescent="0.3">
      <c r="A134" s="1" t="s">
        <v>126</v>
      </c>
      <c r="B134" s="2" t="s">
        <v>127</v>
      </c>
      <c r="C134" s="3" t="s">
        <v>3</v>
      </c>
      <c r="D134" s="3" t="s">
        <v>4</v>
      </c>
    </row>
    <row r="135" spans="1:4" x14ac:dyDescent="0.3">
      <c r="A135" s="1" t="s">
        <v>128</v>
      </c>
      <c r="B135" s="2" t="s">
        <v>129</v>
      </c>
      <c r="C135" s="3" t="s">
        <v>3</v>
      </c>
      <c r="D135" s="3" t="s">
        <v>4</v>
      </c>
    </row>
    <row r="136" spans="1:4" x14ac:dyDescent="0.3">
      <c r="A136" s="1" t="s">
        <v>130</v>
      </c>
      <c r="B136" s="2" t="s">
        <v>131</v>
      </c>
      <c r="C136" s="3" t="s">
        <v>3</v>
      </c>
      <c r="D136" s="3" t="s">
        <v>4</v>
      </c>
    </row>
    <row r="137" spans="1:4" x14ac:dyDescent="0.3">
      <c r="A137" s="1" t="s">
        <v>132</v>
      </c>
      <c r="B137" s="2" t="s">
        <v>133</v>
      </c>
      <c r="C137" s="3" t="s">
        <v>3</v>
      </c>
      <c r="D137" s="3" t="s">
        <v>4</v>
      </c>
    </row>
    <row r="138" spans="1:4" x14ac:dyDescent="0.3">
      <c r="A138" s="1" t="s">
        <v>134</v>
      </c>
      <c r="B138" s="2" t="s">
        <v>135</v>
      </c>
      <c r="C138" s="3" t="s">
        <v>3</v>
      </c>
      <c r="D138" s="3" t="s">
        <v>4</v>
      </c>
    </row>
    <row r="139" spans="1:4" x14ac:dyDescent="0.3">
      <c r="A139" s="1" t="s">
        <v>136</v>
      </c>
      <c r="B139" s="2" t="s">
        <v>137</v>
      </c>
      <c r="C139" s="3" t="s">
        <v>3</v>
      </c>
      <c r="D139" s="3" t="s">
        <v>4</v>
      </c>
    </row>
    <row r="140" spans="1:4" x14ac:dyDescent="0.3">
      <c r="A140" s="1" t="s">
        <v>138</v>
      </c>
      <c r="B140" s="2" t="s">
        <v>139</v>
      </c>
      <c r="C140" s="3" t="s">
        <v>3</v>
      </c>
      <c r="D140" s="3" t="s">
        <v>4</v>
      </c>
    </row>
    <row r="141" spans="1:4" x14ac:dyDescent="0.3">
      <c r="A141" s="1" t="s">
        <v>140</v>
      </c>
      <c r="B141" s="2" t="s">
        <v>141</v>
      </c>
      <c r="C141" s="3" t="s">
        <v>3</v>
      </c>
      <c r="D141" s="3" t="s">
        <v>4</v>
      </c>
    </row>
    <row r="142" spans="1:4" x14ac:dyDescent="0.3">
      <c r="A142" s="1" t="s">
        <v>142</v>
      </c>
      <c r="B142" s="2" t="s">
        <v>143</v>
      </c>
      <c r="C142" s="3" t="s">
        <v>3</v>
      </c>
      <c r="D142" s="3" t="s">
        <v>4</v>
      </c>
    </row>
    <row r="143" spans="1:4" x14ac:dyDescent="0.3">
      <c r="A143" s="1" t="s">
        <v>144</v>
      </c>
      <c r="B143" s="2" t="s">
        <v>145</v>
      </c>
      <c r="C143" s="3" t="s">
        <v>3</v>
      </c>
      <c r="D143" s="3" t="s">
        <v>4</v>
      </c>
    </row>
    <row r="144" spans="1:4" x14ac:dyDescent="0.3">
      <c r="A144" s="1" t="s">
        <v>146</v>
      </c>
      <c r="B144" s="2" t="s">
        <v>147</v>
      </c>
      <c r="C144" s="3" t="s">
        <v>3</v>
      </c>
      <c r="D144" s="3" t="s">
        <v>4</v>
      </c>
    </row>
    <row r="145" spans="1:4" x14ac:dyDescent="0.3">
      <c r="A145" s="6" t="s">
        <v>1789</v>
      </c>
      <c r="B145" s="2" t="s">
        <v>1790</v>
      </c>
      <c r="C145" s="3" t="s">
        <v>3</v>
      </c>
      <c r="D145" s="3" t="s">
        <v>4</v>
      </c>
    </row>
    <row r="146" spans="1:4" x14ac:dyDescent="0.3">
      <c r="A146" s="12" t="s">
        <v>148</v>
      </c>
      <c r="B146" s="2" t="s">
        <v>149</v>
      </c>
      <c r="C146" s="3" t="s">
        <v>3</v>
      </c>
      <c r="D146" s="3" t="s">
        <v>4</v>
      </c>
    </row>
    <row r="147" spans="1:4" x14ac:dyDescent="0.3">
      <c r="A147" s="1" t="s">
        <v>150</v>
      </c>
      <c r="B147" s="2" t="s">
        <v>151</v>
      </c>
      <c r="C147" s="3" t="s">
        <v>3</v>
      </c>
      <c r="D147" s="3" t="s">
        <v>20</v>
      </c>
    </row>
    <row r="148" spans="1:4" x14ac:dyDescent="0.3">
      <c r="A148" s="1" t="s">
        <v>152</v>
      </c>
      <c r="B148" s="2" t="s">
        <v>153</v>
      </c>
      <c r="C148" s="3" t="s">
        <v>3</v>
      </c>
      <c r="D148" s="3" t="s">
        <v>20</v>
      </c>
    </row>
    <row r="149" spans="1:4" x14ac:dyDescent="0.3">
      <c r="A149" s="1" t="s">
        <v>154</v>
      </c>
      <c r="B149" s="2" t="s">
        <v>155</v>
      </c>
      <c r="C149" s="3" t="s">
        <v>3</v>
      </c>
      <c r="D149" s="3" t="s">
        <v>20</v>
      </c>
    </row>
    <row r="150" spans="1:4" x14ac:dyDescent="0.3">
      <c r="A150" s="1" t="s">
        <v>1564</v>
      </c>
      <c r="B150" s="5" t="s">
        <v>1566</v>
      </c>
      <c r="C150" s="3" t="s">
        <v>3</v>
      </c>
      <c r="D150" s="3" t="s">
        <v>4</v>
      </c>
    </row>
    <row r="151" spans="1:4" x14ac:dyDescent="0.3">
      <c r="A151" s="1" t="s">
        <v>1563</v>
      </c>
      <c r="B151" s="6" t="s">
        <v>1565</v>
      </c>
      <c r="C151" s="3" t="s">
        <v>3</v>
      </c>
      <c r="D151" s="3" t="s">
        <v>4</v>
      </c>
    </row>
    <row r="152" spans="1:4" x14ac:dyDescent="0.3">
      <c r="A152" s="1" t="s">
        <v>156</v>
      </c>
      <c r="B152" s="2" t="s">
        <v>157</v>
      </c>
      <c r="C152" s="3" t="s">
        <v>3</v>
      </c>
      <c r="D152" s="3" t="s">
        <v>4</v>
      </c>
    </row>
    <row r="153" spans="1:4" x14ac:dyDescent="0.3">
      <c r="A153" s="1" t="s">
        <v>158</v>
      </c>
      <c r="B153" s="2" t="s">
        <v>159</v>
      </c>
      <c r="C153" s="3" t="s">
        <v>3</v>
      </c>
      <c r="D153" s="3" t="s">
        <v>4</v>
      </c>
    </row>
    <row r="154" spans="1:4" x14ac:dyDescent="0.3">
      <c r="A154" s="1" t="s">
        <v>160</v>
      </c>
      <c r="B154" s="2" t="s">
        <v>161</v>
      </c>
      <c r="C154" s="3" t="s">
        <v>3</v>
      </c>
      <c r="D154" s="3" t="s">
        <v>4</v>
      </c>
    </row>
    <row r="155" spans="1:4" x14ac:dyDescent="0.3">
      <c r="A155" s="1" t="s">
        <v>162</v>
      </c>
      <c r="B155" s="2" t="s">
        <v>163</v>
      </c>
      <c r="C155" s="3" t="s">
        <v>3</v>
      </c>
      <c r="D155" s="3" t="s">
        <v>4</v>
      </c>
    </row>
    <row r="156" spans="1:4" x14ac:dyDescent="0.3">
      <c r="A156" s="1" t="s">
        <v>164</v>
      </c>
      <c r="B156" s="2" t="s">
        <v>165</v>
      </c>
      <c r="C156" s="3" t="s">
        <v>3</v>
      </c>
      <c r="D156" s="3" t="s">
        <v>4</v>
      </c>
    </row>
    <row r="157" spans="1:4" x14ac:dyDescent="0.3">
      <c r="A157" s="1" t="s">
        <v>166</v>
      </c>
      <c r="B157" s="2" t="s">
        <v>167</v>
      </c>
      <c r="C157" s="3" t="s">
        <v>3</v>
      </c>
      <c r="D157" s="3" t="s">
        <v>4</v>
      </c>
    </row>
    <row r="158" spans="1:4" x14ac:dyDescent="0.3">
      <c r="A158" s="1" t="s">
        <v>168</v>
      </c>
      <c r="B158" s="2" t="s">
        <v>169</v>
      </c>
      <c r="C158" s="3" t="s">
        <v>3</v>
      </c>
      <c r="D158" s="3" t="s">
        <v>4</v>
      </c>
    </row>
    <row r="159" spans="1:4" x14ac:dyDescent="0.3">
      <c r="A159" s="1" t="s">
        <v>170</v>
      </c>
      <c r="B159" s="2" t="s">
        <v>171</v>
      </c>
      <c r="C159" s="3" t="s">
        <v>3</v>
      </c>
      <c r="D159" s="3" t="s">
        <v>4</v>
      </c>
    </row>
    <row r="160" spans="1:4" x14ac:dyDescent="0.3">
      <c r="A160" s="1" t="s">
        <v>172</v>
      </c>
      <c r="B160" s="2" t="s">
        <v>173</v>
      </c>
      <c r="C160" s="3" t="s">
        <v>3</v>
      </c>
      <c r="D160" s="3" t="s">
        <v>4</v>
      </c>
    </row>
    <row r="161" spans="1:8" x14ac:dyDescent="0.3">
      <c r="A161" s="1" t="s">
        <v>174</v>
      </c>
      <c r="B161" s="2" t="s">
        <v>175</v>
      </c>
      <c r="C161" s="3" t="s">
        <v>3</v>
      </c>
      <c r="D161" s="3" t="s">
        <v>4</v>
      </c>
      <c r="E161" s="11"/>
      <c r="F161" s="11"/>
      <c r="G161" s="11"/>
      <c r="H161" s="11"/>
    </row>
    <row r="162" spans="1:8" x14ac:dyDescent="0.3">
      <c r="A162" s="1" t="s">
        <v>176</v>
      </c>
      <c r="B162" s="2" t="s">
        <v>177</v>
      </c>
      <c r="C162" s="3" t="s">
        <v>3</v>
      </c>
      <c r="D162" s="3" t="s">
        <v>4</v>
      </c>
      <c r="E162" s="11"/>
      <c r="F162" s="11"/>
      <c r="G162" s="11"/>
      <c r="H162" s="11"/>
    </row>
    <row r="163" spans="1:8" x14ac:dyDescent="0.3">
      <c r="A163" s="1" t="s">
        <v>178</v>
      </c>
      <c r="B163" s="2" t="s">
        <v>179</v>
      </c>
      <c r="C163" s="3" t="s">
        <v>3</v>
      </c>
      <c r="D163" s="3" t="s">
        <v>4</v>
      </c>
      <c r="E163" s="11"/>
      <c r="F163" s="11"/>
      <c r="G163" s="11"/>
      <c r="H163" s="11"/>
    </row>
    <row r="164" spans="1:8" x14ac:dyDescent="0.3">
      <c r="A164" s="1" t="s">
        <v>180</v>
      </c>
      <c r="B164" s="2" t="s">
        <v>181</v>
      </c>
      <c r="C164" s="3" t="s">
        <v>3</v>
      </c>
      <c r="D164" s="3" t="s">
        <v>4</v>
      </c>
      <c r="E164" s="11"/>
      <c r="F164" s="11"/>
      <c r="G164" s="11"/>
      <c r="H164" s="11"/>
    </row>
    <row r="165" spans="1:8" x14ac:dyDescent="0.3">
      <c r="A165" s="1" t="s">
        <v>182</v>
      </c>
      <c r="B165" s="2" t="s">
        <v>183</v>
      </c>
      <c r="C165" s="3" t="s">
        <v>3</v>
      </c>
      <c r="D165" s="3" t="s">
        <v>4</v>
      </c>
      <c r="E165" s="11"/>
      <c r="F165" s="11"/>
      <c r="G165" s="11"/>
      <c r="H165" s="11"/>
    </row>
    <row r="166" spans="1:8" x14ac:dyDescent="0.3">
      <c r="A166" s="1" t="s">
        <v>184</v>
      </c>
      <c r="B166" s="2" t="s">
        <v>185</v>
      </c>
      <c r="C166" s="3" t="s">
        <v>3</v>
      </c>
      <c r="D166" s="3" t="s">
        <v>4</v>
      </c>
      <c r="E166" s="11"/>
      <c r="F166" s="11"/>
      <c r="G166" s="11"/>
      <c r="H166" s="11"/>
    </row>
    <row r="167" spans="1:8" x14ac:dyDescent="0.3">
      <c r="A167" s="1" t="s">
        <v>186</v>
      </c>
      <c r="B167" s="2" t="s">
        <v>187</v>
      </c>
      <c r="C167" s="3" t="s">
        <v>3</v>
      </c>
      <c r="D167" s="3" t="s">
        <v>20</v>
      </c>
      <c r="E167" s="11"/>
      <c r="F167" s="11"/>
      <c r="G167" s="11"/>
      <c r="H167" s="11"/>
    </row>
    <row r="168" spans="1:8" x14ac:dyDescent="0.3">
      <c r="A168" s="1" t="s">
        <v>188</v>
      </c>
      <c r="B168" s="2" t="s">
        <v>189</v>
      </c>
      <c r="C168" s="3" t="s">
        <v>3</v>
      </c>
      <c r="D168" s="3" t="s">
        <v>23</v>
      </c>
      <c r="E168" s="11"/>
      <c r="F168" s="11"/>
      <c r="G168" s="11"/>
      <c r="H168" s="11"/>
    </row>
    <row r="169" spans="1:8" x14ac:dyDescent="0.3">
      <c r="A169" s="1" t="s">
        <v>190</v>
      </c>
      <c r="B169" s="2" t="s">
        <v>191</v>
      </c>
      <c r="C169" s="3" t="s">
        <v>3</v>
      </c>
      <c r="D169" s="3" t="s">
        <v>20</v>
      </c>
      <c r="E169" s="11"/>
      <c r="F169" s="11"/>
      <c r="G169" s="11"/>
      <c r="H169" s="11"/>
    </row>
    <row r="170" spans="1:8" x14ac:dyDescent="0.3">
      <c r="A170" s="1" t="s">
        <v>192</v>
      </c>
      <c r="B170" s="2" t="s">
        <v>193</v>
      </c>
      <c r="C170" s="3" t="s">
        <v>3</v>
      </c>
      <c r="D170" s="3" t="s">
        <v>4</v>
      </c>
      <c r="E170" s="11"/>
      <c r="F170" s="11"/>
      <c r="G170" s="11"/>
      <c r="H170" s="11"/>
    </row>
    <row r="171" spans="1:8" x14ac:dyDescent="0.3">
      <c r="A171" s="1" t="s">
        <v>194</v>
      </c>
      <c r="B171" s="2" t="s">
        <v>195</v>
      </c>
      <c r="C171" s="3" t="s">
        <v>3</v>
      </c>
      <c r="D171" s="3" t="s">
        <v>4</v>
      </c>
      <c r="E171" s="11"/>
      <c r="F171" s="11"/>
      <c r="G171" s="11"/>
      <c r="H171" s="11"/>
    </row>
    <row r="172" spans="1:8" x14ac:dyDescent="0.3">
      <c r="A172" s="5" t="s">
        <v>1718</v>
      </c>
      <c r="B172" s="6" t="s">
        <v>1719</v>
      </c>
      <c r="C172" s="7" t="s">
        <v>3</v>
      </c>
      <c r="D172" s="9" t="s">
        <v>1715</v>
      </c>
      <c r="E172" s="11"/>
      <c r="F172" s="11"/>
      <c r="G172" s="11"/>
      <c r="H172" s="11"/>
    </row>
    <row r="173" spans="1:8" x14ac:dyDescent="0.3">
      <c r="A173" s="1" t="s">
        <v>196</v>
      </c>
      <c r="B173" s="2" t="s">
        <v>197</v>
      </c>
      <c r="C173" s="3" t="s">
        <v>3</v>
      </c>
      <c r="D173" s="3" t="s">
        <v>4</v>
      </c>
    </row>
    <row r="174" spans="1:8" x14ac:dyDescent="0.3">
      <c r="A174" s="6" t="s">
        <v>1744</v>
      </c>
      <c r="B174" s="8" t="s">
        <v>1745</v>
      </c>
      <c r="C174" s="7" t="s">
        <v>3</v>
      </c>
      <c r="D174" s="7" t="s">
        <v>1716</v>
      </c>
    </row>
    <row r="175" spans="1:8" x14ac:dyDescent="0.3">
      <c r="A175" s="1" t="s">
        <v>198</v>
      </c>
      <c r="B175" s="2" t="s">
        <v>199</v>
      </c>
      <c r="C175" s="3" t="s">
        <v>3</v>
      </c>
      <c r="D175" s="3" t="s">
        <v>4</v>
      </c>
    </row>
    <row r="176" spans="1:8" x14ac:dyDescent="0.3">
      <c r="A176" s="1" t="s">
        <v>200</v>
      </c>
      <c r="B176" s="2" t="s">
        <v>201</v>
      </c>
      <c r="C176" s="3" t="s">
        <v>3</v>
      </c>
      <c r="D176" s="3" t="s">
        <v>20</v>
      </c>
    </row>
    <row r="177" spans="1:8" x14ac:dyDescent="0.3">
      <c r="A177" s="1" t="s">
        <v>1905</v>
      </c>
      <c r="B177" s="2" t="s">
        <v>1906</v>
      </c>
      <c r="C177" s="19" t="s">
        <v>295</v>
      </c>
      <c r="D177" s="3" t="s">
        <v>23</v>
      </c>
    </row>
    <row r="178" spans="1:8" x14ac:dyDescent="0.3">
      <c r="A178" s="1" t="s">
        <v>1890</v>
      </c>
      <c r="B178" s="2" t="s">
        <v>1891</v>
      </c>
      <c r="C178" s="3" t="s">
        <v>3</v>
      </c>
      <c r="D178" s="3" t="s">
        <v>23</v>
      </c>
    </row>
    <row r="179" spans="1:8" x14ac:dyDescent="0.3">
      <c r="A179" s="1" t="s">
        <v>202</v>
      </c>
      <c r="B179" s="2" t="s">
        <v>1663</v>
      </c>
      <c r="C179" s="3" t="s">
        <v>3</v>
      </c>
      <c r="D179" s="3" t="s">
        <v>20</v>
      </c>
      <c r="E179" s="13"/>
      <c r="F179" s="13"/>
      <c r="G179" s="13"/>
      <c r="H179" s="13"/>
    </row>
    <row r="180" spans="1:8" x14ac:dyDescent="0.3">
      <c r="A180" s="1" t="s">
        <v>203</v>
      </c>
      <c r="B180" s="2" t="s">
        <v>204</v>
      </c>
      <c r="C180" s="3" t="s">
        <v>3</v>
      </c>
      <c r="D180" s="3" t="s">
        <v>4</v>
      </c>
    </row>
    <row r="181" spans="1:8" x14ac:dyDescent="0.3">
      <c r="A181" s="20" t="s">
        <v>1803</v>
      </c>
      <c r="B181" s="20" t="s">
        <v>1804</v>
      </c>
      <c r="C181" s="3" t="s">
        <v>3</v>
      </c>
      <c r="D181" s="3" t="s">
        <v>4</v>
      </c>
    </row>
    <row r="182" spans="1:8" x14ac:dyDescent="0.3">
      <c r="A182" s="1" t="s">
        <v>205</v>
      </c>
      <c r="B182" s="2" t="s">
        <v>206</v>
      </c>
      <c r="C182" s="3" t="s">
        <v>3</v>
      </c>
      <c r="D182" s="3" t="s">
        <v>20</v>
      </c>
    </row>
    <row r="183" spans="1:8" x14ac:dyDescent="0.3">
      <c r="A183" s="1" t="s">
        <v>207</v>
      </c>
      <c r="B183" s="2" t="s">
        <v>208</v>
      </c>
      <c r="C183" s="3" t="s">
        <v>3</v>
      </c>
      <c r="D183" s="3" t="s">
        <v>23</v>
      </c>
    </row>
    <row r="184" spans="1:8" x14ac:dyDescent="0.3">
      <c r="A184" s="1" t="s">
        <v>209</v>
      </c>
      <c r="B184" s="2" t="s">
        <v>210</v>
      </c>
      <c r="C184" s="3" t="s">
        <v>3</v>
      </c>
      <c r="D184" s="3" t="s">
        <v>4</v>
      </c>
    </row>
    <row r="185" spans="1:8" x14ac:dyDescent="0.3">
      <c r="A185" s="1" t="s">
        <v>211</v>
      </c>
      <c r="B185" s="2" t="s">
        <v>212</v>
      </c>
      <c r="C185" s="3" t="s">
        <v>3</v>
      </c>
      <c r="D185" s="3" t="s">
        <v>20</v>
      </c>
    </row>
    <row r="186" spans="1:8" x14ac:dyDescent="0.3">
      <c r="A186" s="1" t="s">
        <v>213</v>
      </c>
      <c r="B186" s="2" t="s">
        <v>214</v>
      </c>
      <c r="C186" s="3" t="s">
        <v>3</v>
      </c>
      <c r="D186" s="3" t="s">
        <v>23</v>
      </c>
    </row>
    <row r="187" spans="1:8" x14ac:dyDescent="0.3">
      <c r="A187" s="1" t="s">
        <v>215</v>
      </c>
      <c r="B187" s="2" t="s">
        <v>216</v>
      </c>
      <c r="C187" s="3" t="s">
        <v>3</v>
      </c>
      <c r="D187" s="3" t="s">
        <v>4</v>
      </c>
    </row>
    <row r="188" spans="1:8" x14ac:dyDescent="0.3">
      <c r="A188" s="1" t="s">
        <v>217</v>
      </c>
      <c r="B188" s="2" t="s">
        <v>218</v>
      </c>
      <c r="C188" s="3" t="s">
        <v>3</v>
      </c>
      <c r="D188" s="3" t="s">
        <v>20</v>
      </c>
    </row>
    <row r="189" spans="1:8" x14ac:dyDescent="0.3">
      <c r="A189" s="1" t="s">
        <v>219</v>
      </c>
      <c r="B189" s="2" t="s">
        <v>220</v>
      </c>
      <c r="C189" s="3" t="s">
        <v>3</v>
      </c>
      <c r="D189" s="3" t="s">
        <v>4</v>
      </c>
    </row>
    <row r="190" spans="1:8" x14ac:dyDescent="0.3">
      <c r="A190" s="1" t="s">
        <v>221</v>
      </c>
      <c r="B190" s="2" t="s">
        <v>222</v>
      </c>
      <c r="C190" s="3" t="s">
        <v>3</v>
      </c>
      <c r="D190" s="3" t="s">
        <v>20</v>
      </c>
    </row>
    <row r="191" spans="1:8" x14ac:dyDescent="0.3">
      <c r="A191" s="1" t="s">
        <v>223</v>
      </c>
      <c r="B191" s="2" t="s">
        <v>224</v>
      </c>
      <c r="C191" s="3" t="s">
        <v>3</v>
      </c>
      <c r="D191" s="3" t="s">
        <v>20</v>
      </c>
    </row>
    <row r="192" spans="1:8" x14ac:dyDescent="0.3">
      <c r="A192" s="1" t="s">
        <v>225</v>
      </c>
      <c r="B192" s="2" t="s">
        <v>226</v>
      </c>
      <c r="C192" s="3" t="s">
        <v>3</v>
      </c>
      <c r="D192" s="3" t="s">
        <v>20</v>
      </c>
    </row>
    <row r="193" spans="1:4" x14ac:dyDescent="0.3">
      <c r="A193" s="1" t="s">
        <v>227</v>
      </c>
      <c r="B193" s="2" t="s">
        <v>228</v>
      </c>
      <c r="C193" s="3" t="s">
        <v>3</v>
      </c>
      <c r="D193" s="3" t="s">
        <v>20</v>
      </c>
    </row>
    <row r="194" spans="1:4" x14ac:dyDescent="0.3">
      <c r="A194" s="1" t="s">
        <v>229</v>
      </c>
      <c r="B194" s="2" t="s">
        <v>230</v>
      </c>
      <c r="C194" s="3" t="s">
        <v>3</v>
      </c>
      <c r="D194" s="3" t="s">
        <v>20</v>
      </c>
    </row>
    <row r="195" spans="1:4" x14ac:dyDescent="0.3">
      <c r="A195" s="1" t="s">
        <v>231</v>
      </c>
      <c r="B195" s="2" t="s">
        <v>232</v>
      </c>
      <c r="C195" s="3" t="s">
        <v>3</v>
      </c>
      <c r="D195" s="3" t="s">
        <v>20</v>
      </c>
    </row>
    <row r="196" spans="1:4" x14ac:dyDescent="0.3">
      <c r="A196" s="29" t="s">
        <v>1813</v>
      </c>
      <c r="B196" s="29" t="s">
        <v>1814</v>
      </c>
      <c r="C196" s="3" t="s">
        <v>3</v>
      </c>
      <c r="D196" s="3" t="s">
        <v>20</v>
      </c>
    </row>
    <row r="197" spans="1:4" x14ac:dyDescent="0.3">
      <c r="A197" s="29" t="s">
        <v>1815</v>
      </c>
      <c r="B197" s="29" t="s">
        <v>1816</v>
      </c>
      <c r="C197" s="3" t="s">
        <v>3</v>
      </c>
      <c r="D197" s="3" t="s">
        <v>20</v>
      </c>
    </row>
    <row r="198" spans="1:4" x14ac:dyDescent="0.3">
      <c r="A198" s="20" t="s">
        <v>1811</v>
      </c>
      <c r="B198" s="20" t="s">
        <v>1812</v>
      </c>
      <c r="C198" s="3" t="s">
        <v>3</v>
      </c>
      <c r="D198" s="3" t="s">
        <v>20</v>
      </c>
    </row>
    <row r="199" spans="1:4" x14ac:dyDescent="0.3">
      <c r="A199" s="1" t="s">
        <v>1817</v>
      </c>
      <c r="B199" s="30" t="s">
        <v>1818</v>
      </c>
      <c r="C199" s="3" t="s">
        <v>3</v>
      </c>
      <c r="D199" s="3" t="s">
        <v>4</v>
      </c>
    </row>
    <row r="200" spans="1:4" x14ac:dyDescent="0.3">
      <c r="A200" s="1" t="s">
        <v>233</v>
      </c>
      <c r="B200" s="2" t="s">
        <v>234</v>
      </c>
      <c r="C200" s="3" t="s">
        <v>3</v>
      </c>
      <c r="D200" s="3" t="s">
        <v>4</v>
      </c>
    </row>
    <row r="201" spans="1:4" x14ac:dyDescent="0.3">
      <c r="A201" s="1" t="s">
        <v>235</v>
      </c>
      <c r="B201" s="2" t="s">
        <v>236</v>
      </c>
      <c r="C201" s="3" t="s">
        <v>3</v>
      </c>
      <c r="D201" s="3" t="s">
        <v>4</v>
      </c>
    </row>
    <row r="202" spans="1:4" x14ac:dyDescent="0.3">
      <c r="A202" s="1" t="s">
        <v>237</v>
      </c>
      <c r="B202" s="2" t="s">
        <v>238</v>
      </c>
      <c r="C202" s="3" t="s">
        <v>3</v>
      </c>
      <c r="D202" s="3" t="s">
        <v>4</v>
      </c>
    </row>
    <row r="203" spans="1:4" x14ac:dyDescent="0.3">
      <c r="A203" s="1" t="s">
        <v>239</v>
      </c>
      <c r="B203" s="2" t="s">
        <v>240</v>
      </c>
      <c r="C203" s="3" t="s">
        <v>3</v>
      </c>
      <c r="D203" s="3" t="s">
        <v>20</v>
      </c>
    </row>
    <row r="204" spans="1:4" x14ac:dyDescent="0.3">
      <c r="A204" s="1" t="s">
        <v>241</v>
      </c>
      <c r="B204" s="2" t="s">
        <v>242</v>
      </c>
      <c r="C204" s="3" t="s">
        <v>3</v>
      </c>
      <c r="D204" s="3" t="s">
        <v>4</v>
      </c>
    </row>
    <row r="205" spans="1:4" x14ac:dyDescent="0.3">
      <c r="A205" s="1" t="s">
        <v>243</v>
      </c>
      <c r="B205" s="2" t="s">
        <v>244</v>
      </c>
      <c r="C205" s="3" t="s">
        <v>3</v>
      </c>
      <c r="D205" s="3" t="s">
        <v>4</v>
      </c>
    </row>
    <row r="206" spans="1:4" x14ac:dyDescent="0.3">
      <c r="A206" s="1" t="s">
        <v>245</v>
      </c>
      <c r="B206" s="2" t="s">
        <v>246</v>
      </c>
      <c r="C206" s="3" t="s">
        <v>3</v>
      </c>
      <c r="D206" s="3" t="s">
        <v>4</v>
      </c>
    </row>
    <row r="207" spans="1:4" x14ac:dyDescent="0.3">
      <c r="A207" s="1" t="s">
        <v>247</v>
      </c>
      <c r="B207" s="2" t="s">
        <v>248</v>
      </c>
      <c r="C207" s="3" t="s">
        <v>3</v>
      </c>
      <c r="D207" s="3" t="s">
        <v>4</v>
      </c>
    </row>
    <row r="208" spans="1:4" x14ac:dyDescent="0.3">
      <c r="A208" s="1" t="s">
        <v>249</v>
      </c>
      <c r="B208" s="2" t="s">
        <v>250</v>
      </c>
      <c r="C208" s="3" t="s">
        <v>3</v>
      </c>
      <c r="D208" s="3" t="s">
        <v>4</v>
      </c>
    </row>
    <row r="209" spans="1:4" x14ac:dyDescent="0.3">
      <c r="A209" s="1" t="s">
        <v>251</v>
      </c>
      <c r="B209" s="2" t="s">
        <v>252</v>
      </c>
      <c r="C209" s="3" t="s">
        <v>3</v>
      </c>
      <c r="D209" s="3" t="s">
        <v>4</v>
      </c>
    </row>
    <row r="210" spans="1:4" x14ac:dyDescent="0.3">
      <c r="A210" s="1" t="s">
        <v>253</v>
      </c>
      <c r="B210" s="2" t="s">
        <v>254</v>
      </c>
      <c r="C210" s="3" t="s">
        <v>3</v>
      </c>
      <c r="D210" s="3" t="s">
        <v>4</v>
      </c>
    </row>
    <row r="211" spans="1:4" x14ac:dyDescent="0.3">
      <c r="A211" s="1" t="s">
        <v>255</v>
      </c>
      <c r="B211" s="2" t="s">
        <v>256</v>
      </c>
      <c r="C211" s="3" t="s">
        <v>3</v>
      </c>
      <c r="D211" s="3" t="s">
        <v>4</v>
      </c>
    </row>
    <row r="212" spans="1:4" x14ac:dyDescent="0.3">
      <c r="A212" s="1" t="s">
        <v>257</v>
      </c>
      <c r="B212" s="2" t="s">
        <v>258</v>
      </c>
      <c r="C212" s="3" t="s">
        <v>3</v>
      </c>
      <c r="D212" s="3" t="s">
        <v>4</v>
      </c>
    </row>
    <row r="213" spans="1:4" x14ac:dyDescent="0.3">
      <c r="A213" s="1" t="s">
        <v>259</v>
      </c>
      <c r="B213" s="2" t="s">
        <v>260</v>
      </c>
      <c r="C213" s="3" t="s">
        <v>3</v>
      </c>
      <c r="D213" s="3" t="s">
        <v>4</v>
      </c>
    </row>
    <row r="214" spans="1:4" x14ac:dyDescent="0.3">
      <c r="A214" s="1" t="s">
        <v>261</v>
      </c>
      <c r="B214" s="2" t="s">
        <v>262</v>
      </c>
      <c r="C214" s="3" t="s">
        <v>3</v>
      </c>
      <c r="D214" s="3" t="s">
        <v>4</v>
      </c>
    </row>
    <row r="215" spans="1:4" x14ac:dyDescent="0.3">
      <c r="A215" s="1" t="s">
        <v>263</v>
      </c>
      <c r="B215" s="2" t="s">
        <v>264</v>
      </c>
      <c r="C215" s="3" t="s">
        <v>3</v>
      </c>
      <c r="D215" s="3" t="s">
        <v>20</v>
      </c>
    </row>
    <row r="216" spans="1:4" x14ac:dyDescent="0.3">
      <c r="A216" s="1" t="s">
        <v>265</v>
      </c>
      <c r="B216" s="2" t="s">
        <v>266</v>
      </c>
      <c r="C216" s="3" t="s">
        <v>3</v>
      </c>
      <c r="D216" s="3" t="s">
        <v>4</v>
      </c>
    </row>
    <row r="217" spans="1:4" x14ac:dyDescent="0.3">
      <c r="A217" s="1" t="s">
        <v>267</v>
      </c>
      <c r="B217" s="2" t="s">
        <v>268</v>
      </c>
      <c r="C217" s="3" t="s">
        <v>3</v>
      </c>
      <c r="D217" s="3" t="s">
        <v>4</v>
      </c>
    </row>
    <row r="218" spans="1:4" x14ac:dyDescent="0.3">
      <c r="A218" s="1" t="s">
        <v>269</v>
      </c>
      <c r="B218" s="2" t="s">
        <v>270</v>
      </c>
      <c r="C218" s="3" t="s">
        <v>3</v>
      </c>
      <c r="D218" s="3" t="s">
        <v>4</v>
      </c>
    </row>
    <row r="219" spans="1:4" x14ac:dyDescent="0.3">
      <c r="A219" s="1" t="s">
        <v>271</v>
      </c>
      <c r="B219" s="2" t="s">
        <v>272</v>
      </c>
      <c r="C219" s="3" t="s">
        <v>3</v>
      </c>
      <c r="D219" s="3" t="s">
        <v>4</v>
      </c>
    </row>
    <row r="220" spans="1:4" x14ac:dyDescent="0.3">
      <c r="A220" s="1" t="s">
        <v>273</v>
      </c>
      <c r="B220" s="2" t="s">
        <v>274</v>
      </c>
      <c r="C220" s="3" t="s">
        <v>3</v>
      </c>
      <c r="D220" s="3" t="s">
        <v>4</v>
      </c>
    </row>
    <row r="221" spans="1:4" x14ac:dyDescent="0.3">
      <c r="A221" s="1" t="s">
        <v>275</v>
      </c>
      <c r="B221" s="2" t="s">
        <v>276</v>
      </c>
      <c r="C221" s="3" t="s">
        <v>3</v>
      </c>
      <c r="D221" s="3" t="s">
        <v>4</v>
      </c>
    </row>
    <row r="222" spans="1:4" x14ac:dyDescent="0.3">
      <c r="A222" s="1" t="s">
        <v>277</v>
      </c>
      <c r="B222" s="2" t="s">
        <v>278</v>
      </c>
      <c r="C222" s="3" t="s">
        <v>3</v>
      </c>
      <c r="D222" s="3" t="s">
        <v>20</v>
      </c>
    </row>
    <row r="223" spans="1:4" x14ac:dyDescent="0.3">
      <c r="A223" s="6" t="s">
        <v>1734</v>
      </c>
      <c r="B223" s="8" t="s">
        <v>1735</v>
      </c>
      <c r="C223" s="7" t="s">
        <v>3</v>
      </c>
      <c r="D223" s="7" t="s">
        <v>1715</v>
      </c>
    </row>
    <row r="224" spans="1:4" x14ac:dyDescent="0.3">
      <c r="A224" s="6" t="s">
        <v>1733</v>
      </c>
      <c r="B224" s="8" t="s">
        <v>1735</v>
      </c>
      <c r="C224" s="7" t="s">
        <v>3</v>
      </c>
      <c r="D224" s="7" t="s">
        <v>1716</v>
      </c>
    </row>
    <row r="225" spans="1:4" x14ac:dyDescent="0.3">
      <c r="A225" s="6" t="s">
        <v>1736</v>
      </c>
      <c r="B225" s="6" t="s">
        <v>1742</v>
      </c>
      <c r="C225" s="7" t="s">
        <v>3</v>
      </c>
      <c r="D225" s="7" t="s">
        <v>1716</v>
      </c>
    </row>
    <row r="226" spans="1:4" x14ac:dyDescent="0.3">
      <c r="A226" s="6" t="s">
        <v>1740</v>
      </c>
      <c r="B226" s="8" t="s">
        <v>1741</v>
      </c>
      <c r="C226" s="7" t="s">
        <v>3</v>
      </c>
      <c r="D226" s="7" t="s">
        <v>1716</v>
      </c>
    </row>
    <row r="227" spans="1:4" x14ac:dyDescent="0.3">
      <c r="A227" s="6" t="s">
        <v>1738</v>
      </c>
      <c r="B227" s="8" t="s">
        <v>1739</v>
      </c>
      <c r="C227" s="7" t="s">
        <v>3</v>
      </c>
      <c r="D227" s="7" t="s">
        <v>1716</v>
      </c>
    </row>
    <row r="228" spans="1:4" x14ac:dyDescent="0.3">
      <c r="A228" s="6" t="s">
        <v>1737</v>
      </c>
      <c r="B228" s="8" t="s">
        <v>1743</v>
      </c>
      <c r="C228" s="7" t="s">
        <v>3</v>
      </c>
      <c r="D228" s="7" t="s">
        <v>1715</v>
      </c>
    </row>
    <row r="229" spans="1:4" x14ac:dyDescent="0.3">
      <c r="A229" s="1" t="s">
        <v>279</v>
      </c>
      <c r="B229" s="2" t="s">
        <v>280</v>
      </c>
      <c r="C229" s="3" t="s">
        <v>3</v>
      </c>
      <c r="D229" s="3" t="s">
        <v>4</v>
      </c>
    </row>
    <row r="230" spans="1:4" x14ac:dyDescent="0.3">
      <c r="A230" s="1" t="s">
        <v>281</v>
      </c>
      <c r="B230" s="2" t="s">
        <v>282</v>
      </c>
      <c r="C230" s="3" t="s">
        <v>3</v>
      </c>
      <c r="D230" s="3" t="s">
        <v>20</v>
      </c>
    </row>
    <row r="231" spans="1:4" x14ac:dyDescent="0.3">
      <c r="A231" s="1" t="s">
        <v>283</v>
      </c>
      <c r="B231" s="2" t="s">
        <v>284</v>
      </c>
      <c r="C231" s="3" t="s">
        <v>3</v>
      </c>
      <c r="D231" s="3" t="s">
        <v>4</v>
      </c>
    </row>
    <row r="232" spans="1:4" x14ac:dyDescent="0.3">
      <c r="A232" s="17" t="s">
        <v>285</v>
      </c>
      <c r="B232" s="18" t="s">
        <v>286</v>
      </c>
      <c r="C232" s="19" t="s">
        <v>3</v>
      </c>
      <c r="D232" s="19" t="s">
        <v>20</v>
      </c>
    </row>
    <row r="233" spans="1:4" x14ac:dyDescent="0.3">
      <c r="A233" s="17" t="s">
        <v>287</v>
      </c>
      <c r="B233" s="18" t="s">
        <v>288</v>
      </c>
      <c r="C233" s="19" t="s">
        <v>3</v>
      </c>
      <c r="D233" s="19" t="s">
        <v>20</v>
      </c>
    </row>
    <row r="234" spans="1:4" x14ac:dyDescent="0.3">
      <c r="A234" s="17" t="s">
        <v>289</v>
      </c>
      <c r="B234" s="18" t="s">
        <v>290</v>
      </c>
      <c r="C234" s="19" t="s">
        <v>3</v>
      </c>
      <c r="D234" s="19" t="s">
        <v>20</v>
      </c>
    </row>
    <row r="235" spans="1:4" x14ac:dyDescent="0.3">
      <c r="A235" s="17" t="s">
        <v>291</v>
      </c>
      <c r="B235" s="18" t="s">
        <v>292</v>
      </c>
      <c r="C235" s="19" t="s">
        <v>3</v>
      </c>
      <c r="D235" s="19" t="s">
        <v>20</v>
      </c>
    </row>
    <row r="236" spans="1:4" x14ac:dyDescent="0.3">
      <c r="A236" s="17" t="s">
        <v>293</v>
      </c>
      <c r="B236" s="23" t="s">
        <v>294</v>
      </c>
      <c r="C236" s="19" t="s">
        <v>295</v>
      </c>
      <c r="D236" s="19" t="s">
        <v>4</v>
      </c>
    </row>
    <row r="237" spans="1:4" x14ac:dyDescent="0.3">
      <c r="A237" s="1" t="s">
        <v>296</v>
      </c>
      <c r="B237" s="2" t="s">
        <v>297</v>
      </c>
      <c r="C237" s="3" t="s">
        <v>3</v>
      </c>
      <c r="D237" s="3" t="s">
        <v>23</v>
      </c>
    </row>
    <row r="238" spans="1:4" x14ac:dyDescent="0.3">
      <c r="A238" s="1" t="s">
        <v>298</v>
      </c>
      <c r="B238" s="2" t="s">
        <v>299</v>
      </c>
      <c r="C238" s="3" t="s">
        <v>3</v>
      </c>
      <c r="D238" s="3" t="s">
        <v>23</v>
      </c>
    </row>
    <row r="239" spans="1:4" x14ac:dyDescent="0.3">
      <c r="A239" s="1" t="s">
        <v>300</v>
      </c>
      <c r="B239" s="2" t="s">
        <v>301</v>
      </c>
      <c r="C239" s="3" t="s">
        <v>3</v>
      </c>
      <c r="D239" s="3" t="s">
        <v>4</v>
      </c>
    </row>
    <row r="240" spans="1:4" x14ac:dyDescent="0.3">
      <c r="A240" s="1" t="s">
        <v>302</v>
      </c>
      <c r="B240" s="2" t="s">
        <v>1643</v>
      </c>
      <c r="C240" s="3" t="s">
        <v>3</v>
      </c>
      <c r="D240" s="3" t="s">
        <v>4</v>
      </c>
    </row>
    <row r="241" spans="1:4" x14ac:dyDescent="0.3">
      <c r="A241" s="1" t="s">
        <v>303</v>
      </c>
      <c r="B241" s="2" t="s">
        <v>304</v>
      </c>
      <c r="C241" s="3" t="s">
        <v>3</v>
      </c>
      <c r="D241" s="3" t="s">
        <v>20</v>
      </c>
    </row>
    <row r="242" spans="1:4" x14ac:dyDescent="0.3">
      <c r="A242" s="1" t="s">
        <v>305</v>
      </c>
      <c r="B242" s="2" t="s">
        <v>306</v>
      </c>
      <c r="C242" s="3" t="s">
        <v>3</v>
      </c>
      <c r="D242" s="3" t="s">
        <v>20</v>
      </c>
    </row>
    <row r="243" spans="1:4" x14ac:dyDescent="0.3">
      <c r="A243" s="1" t="s">
        <v>307</v>
      </c>
      <c r="B243" s="2" t="s">
        <v>308</v>
      </c>
      <c r="C243" s="3" t="s">
        <v>3</v>
      </c>
      <c r="D243" s="3" t="s">
        <v>20</v>
      </c>
    </row>
    <row r="244" spans="1:4" x14ac:dyDescent="0.3">
      <c r="A244" s="1" t="s">
        <v>309</v>
      </c>
      <c r="B244" s="2" t="s">
        <v>310</v>
      </c>
      <c r="C244" s="3" t="s">
        <v>3</v>
      </c>
      <c r="D244" s="3" t="s">
        <v>4</v>
      </c>
    </row>
    <row r="245" spans="1:4" x14ac:dyDescent="0.3">
      <c r="A245" s="1" t="s">
        <v>311</v>
      </c>
      <c r="B245" s="2" t="s">
        <v>312</v>
      </c>
      <c r="C245" s="3" t="s">
        <v>3</v>
      </c>
      <c r="D245" s="3" t="s">
        <v>4</v>
      </c>
    </row>
    <row r="246" spans="1:4" x14ac:dyDescent="0.3">
      <c r="A246" s="1" t="s">
        <v>313</v>
      </c>
      <c r="B246" s="2" t="s">
        <v>314</v>
      </c>
      <c r="C246" s="3" t="s">
        <v>3</v>
      </c>
      <c r="D246" s="3" t="s">
        <v>4</v>
      </c>
    </row>
    <row r="247" spans="1:4" x14ac:dyDescent="0.3">
      <c r="A247" s="1" t="s">
        <v>315</v>
      </c>
      <c r="B247" s="2" t="s">
        <v>316</v>
      </c>
      <c r="C247" s="3" t="s">
        <v>3</v>
      </c>
      <c r="D247" s="3" t="s">
        <v>20</v>
      </c>
    </row>
    <row r="248" spans="1:4" x14ac:dyDescent="0.3">
      <c r="A248" s="14" t="s">
        <v>1834</v>
      </c>
      <c r="B248" s="29" t="s">
        <v>1835</v>
      </c>
      <c r="C248" s="3" t="s">
        <v>3</v>
      </c>
      <c r="D248" s="3" t="s">
        <v>4</v>
      </c>
    </row>
    <row r="249" spans="1:4" x14ac:dyDescent="0.3">
      <c r="A249" s="1" t="s">
        <v>317</v>
      </c>
      <c r="B249" s="2" t="s">
        <v>318</v>
      </c>
      <c r="C249" s="3" t="s">
        <v>3</v>
      </c>
      <c r="D249" s="3" t="s">
        <v>4</v>
      </c>
    </row>
    <row r="250" spans="1:4" x14ac:dyDescent="0.3">
      <c r="A250" s="1" t="s">
        <v>319</v>
      </c>
      <c r="B250" s="2" t="s">
        <v>320</v>
      </c>
      <c r="C250" s="3" t="s">
        <v>3</v>
      </c>
      <c r="D250" s="3" t="s">
        <v>4</v>
      </c>
    </row>
    <row r="251" spans="1:4" x14ac:dyDescent="0.3">
      <c r="A251" s="1" t="s">
        <v>321</v>
      </c>
      <c r="B251" s="2" t="s">
        <v>322</v>
      </c>
      <c r="C251" s="3" t="s">
        <v>3</v>
      </c>
      <c r="D251" s="3" t="s">
        <v>4</v>
      </c>
    </row>
    <row r="252" spans="1:4" x14ac:dyDescent="0.3">
      <c r="A252" s="1" t="s">
        <v>323</v>
      </c>
      <c r="B252" s="2" t="s">
        <v>324</v>
      </c>
      <c r="C252" s="3" t="s">
        <v>3</v>
      </c>
      <c r="D252" s="3" t="s">
        <v>23</v>
      </c>
    </row>
    <row r="253" spans="1:4" x14ac:dyDescent="0.3">
      <c r="A253" s="1" t="s">
        <v>1617</v>
      </c>
      <c r="B253" s="2" t="s">
        <v>1625</v>
      </c>
      <c r="C253" s="3" t="s">
        <v>3</v>
      </c>
      <c r="D253" s="3" t="s">
        <v>4</v>
      </c>
    </row>
    <row r="254" spans="1:4" x14ac:dyDescent="0.3">
      <c r="A254" s="1" t="s">
        <v>1619</v>
      </c>
      <c r="B254" s="2" t="s">
        <v>1627</v>
      </c>
      <c r="C254" s="3" t="s">
        <v>3</v>
      </c>
      <c r="D254" s="3" t="s">
        <v>20</v>
      </c>
    </row>
    <row r="255" spans="1:4" x14ac:dyDescent="0.3">
      <c r="A255" s="1" t="s">
        <v>1620</v>
      </c>
      <c r="B255" s="2" t="s">
        <v>1628</v>
      </c>
      <c r="C255" s="3" t="s">
        <v>3</v>
      </c>
      <c r="D255" s="3" t="s">
        <v>20</v>
      </c>
    </row>
    <row r="256" spans="1:4" x14ac:dyDescent="0.3">
      <c r="A256" s="1" t="s">
        <v>1618</v>
      </c>
      <c r="B256" s="2" t="s">
        <v>1626</v>
      </c>
      <c r="C256" s="3" t="s">
        <v>3</v>
      </c>
      <c r="D256" s="3" t="s">
        <v>4</v>
      </c>
    </row>
    <row r="257" spans="1:4" x14ac:dyDescent="0.3">
      <c r="A257" s="1" t="s">
        <v>1913</v>
      </c>
      <c r="B257" s="2" t="s">
        <v>1914</v>
      </c>
      <c r="C257" s="3" t="s">
        <v>3</v>
      </c>
      <c r="D257" s="3" t="s">
        <v>20</v>
      </c>
    </row>
    <row r="258" spans="1:4" x14ac:dyDescent="0.3">
      <c r="A258" s="1" t="s">
        <v>325</v>
      </c>
      <c r="B258" s="2" t="s">
        <v>326</v>
      </c>
      <c r="C258" s="3" t="s">
        <v>3</v>
      </c>
      <c r="D258" s="3" t="s">
        <v>4</v>
      </c>
    </row>
    <row r="259" spans="1:4" x14ac:dyDescent="0.3">
      <c r="A259" s="1" t="s">
        <v>1551</v>
      </c>
      <c r="B259" s="2" t="s">
        <v>1552</v>
      </c>
      <c r="C259" s="3" t="s">
        <v>3</v>
      </c>
      <c r="D259" s="3" t="s">
        <v>23</v>
      </c>
    </row>
    <row r="260" spans="1:4" x14ac:dyDescent="0.3">
      <c r="A260" s="6" t="s">
        <v>1756</v>
      </c>
      <c r="B260" s="8" t="s">
        <v>1755</v>
      </c>
      <c r="C260" s="27" t="s">
        <v>3</v>
      </c>
      <c r="D260" s="27" t="s">
        <v>20</v>
      </c>
    </row>
    <row r="261" spans="1:4" x14ac:dyDescent="0.3">
      <c r="A261" s="12" t="s">
        <v>327</v>
      </c>
      <c r="B261" s="2" t="s">
        <v>328</v>
      </c>
      <c r="C261" s="3" t="s">
        <v>3</v>
      </c>
      <c r="D261" s="3" t="s">
        <v>20</v>
      </c>
    </row>
    <row r="262" spans="1:4" x14ac:dyDescent="0.3">
      <c r="A262" s="1" t="s">
        <v>329</v>
      </c>
      <c r="B262" s="2" t="s">
        <v>330</v>
      </c>
      <c r="C262" s="3" t="s">
        <v>3</v>
      </c>
      <c r="D262" s="3" t="s">
        <v>20</v>
      </c>
    </row>
    <row r="263" spans="1:4" x14ac:dyDescent="0.3">
      <c r="A263" s="1" t="s">
        <v>331</v>
      </c>
      <c r="B263" s="2" t="s">
        <v>332</v>
      </c>
      <c r="C263" s="3" t="s">
        <v>3</v>
      </c>
      <c r="D263" s="3" t="s">
        <v>20</v>
      </c>
    </row>
    <row r="264" spans="1:4" x14ac:dyDescent="0.3">
      <c r="A264" s="1" t="s">
        <v>333</v>
      </c>
      <c r="B264" s="2" t="s">
        <v>334</v>
      </c>
      <c r="C264" s="3" t="s">
        <v>3</v>
      </c>
      <c r="D264" s="3" t="s">
        <v>20</v>
      </c>
    </row>
    <row r="265" spans="1:4" x14ac:dyDescent="0.3">
      <c r="A265" s="17" t="s">
        <v>335</v>
      </c>
      <c r="B265" s="18" t="s">
        <v>336</v>
      </c>
      <c r="C265" s="3" t="s">
        <v>3</v>
      </c>
      <c r="D265" s="3" t="s">
        <v>4</v>
      </c>
    </row>
    <row r="266" spans="1:4" x14ac:dyDescent="0.3">
      <c r="A266" s="17" t="s">
        <v>337</v>
      </c>
      <c r="B266" s="18" t="s">
        <v>338</v>
      </c>
      <c r="C266" s="3" t="s">
        <v>3</v>
      </c>
      <c r="D266" s="3" t="s">
        <v>4</v>
      </c>
    </row>
    <row r="267" spans="1:4" x14ac:dyDescent="0.3">
      <c r="A267" s="1" t="s">
        <v>339</v>
      </c>
      <c r="B267" s="2" t="s">
        <v>1919</v>
      </c>
      <c r="C267" s="3" t="s">
        <v>3</v>
      </c>
      <c r="D267" s="3" t="s">
        <v>4</v>
      </c>
    </row>
    <row r="268" spans="1:4" x14ac:dyDescent="0.3">
      <c r="A268" s="1" t="s">
        <v>340</v>
      </c>
      <c r="B268" s="2" t="s">
        <v>341</v>
      </c>
      <c r="C268" s="3" t="s">
        <v>3</v>
      </c>
      <c r="D268" s="3" t="s">
        <v>4</v>
      </c>
    </row>
    <row r="269" spans="1:4" x14ac:dyDescent="0.3">
      <c r="A269" s="1" t="s">
        <v>342</v>
      </c>
      <c r="B269" s="8" t="s">
        <v>343</v>
      </c>
      <c r="C269" s="7" t="s">
        <v>3</v>
      </c>
      <c r="D269" s="3" t="s">
        <v>20</v>
      </c>
    </row>
    <row r="270" spans="1:4" x14ac:dyDescent="0.3">
      <c r="A270" s="1" t="s">
        <v>344</v>
      </c>
      <c r="B270" s="2" t="s">
        <v>345</v>
      </c>
      <c r="C270" s="3" t="s">
        <v>3</v>
      </c>
      <c r="D270" s="3" t="s">
        <v>23</v>
      </c>
    </row>
    <row r="271" spans="1:4" x14ac:dyDescent="0.3">
      <c r="A271" s="1" t="s">
        <v>346</v>
      </c>
      <c r="B271" s="2" t="s">
        <v>347</v>
      </c>
      <c r="C271" s="3" t="s">
        <v>3</v>
      </c>
      <c r="D271" s="3" t="s">
        <v>4</v>
      </c>
    </row>
    <row r="272" spans="1:4" x14ac:dyDescent="0.3">
      <c r="A272" s="1" t="s">
        <v>348</v>
      </c>
      <c r="B272" s="2" t="s">
        <v>349</v>
      </c>
      <c r="C272" s="3" t="s">
        <v>3</v>
      </c>
      <c r="D272" s="3" t="s">
        <v>20</v>
      </c>
    </row>
    <row r="273" spans="1:4" x14ac:dyDescent="0.3">
      <c r="A273" s="1" t="s">
        <v>350</v>
      </c>
      <c r="B273" s="2" t="s">
        <v>351</v>
      </c>
      <c r="C273" s="3" t="s">
        <v>3</v>
      </c>
      <c r="D273" s="3" t="s">
        <v>4</v>
      </c>
    </row>
    <row r="274" spans="1:4" x14ac:dyDescent="0.3">
      <c r="A274" s="1" t="s">
        <v>1498</v>
      </c>
      <c r="B274" s="2" t="s">
        <v>1511</v>
      </c>
      <c r="C274" s="3" t="s">
        <v>3</v>
      </c>
      <c r="D274" s="3" t="s">
        <v>4</v>
      </c>
    </row>
    <row r="275" spans="1:4" x14ac:dyDescent="0.3">
      <c r="A275" s="1" t="s">
        <v>1499</v>
      </c>
      <c r="B275" s="2" t="s">
        <v>1512</v>
      </c>
      <c r="C275" s="3" t="s">
        <v>3</v>
      </c>
      <c r="D275" s="3" t="s">
        <v>4</v>
      </c>
    </row>
    <row r="276" spans="1:4" x14ac:dyDescent="0.3">
      <c r="A276" s="1" t="s">
        <v>352</v>
      </c>
      <c r="B276" s="2" t="s">
        <v>353</v>
      </c>
      <c r="C276" s="3" t="s">
        <v>3</v>
      </c>
      <c r="D276" s="3" t="s">
        <v>23</v>
      </c>
    </row>
    <row r="277" spans="1:4" x14ac:dyDescent="0.3">
      <c r="A277" s="2" t="s">
        <v>1579</v>
      </c>
      <c r="B277" s="2" t="s">
        <v>1580</v>
      </c>
      <c r="C277" s="3" t="s">
        <v>3</v>
      </c>
      <c r="D277" s="3" t="s">
        <v>20</v>
      </c>
    </row>
    <row r="278" spans="1:4" x14ac:dyDescent="0.3">
      <c r="A278" s="2" t="s">
        <v>1581</v>
      </c>
      <c r="B278" s="2" t="s">
        <v>1582</v>
      </c>
      <c r="C278" s="3" t="s">
        <v>3</v>
      </c>
      <c r="D278" s="3" t="s">
        <v>20</v>
      </c>
    </row>
    <row r="279" spans="1:4" x14ac:dyDescent="0.3">
      <c r="A279" s="2" t="s">
        <v>1583</v>
      </c>
      <c r="B279" s="2" t="s">
        <v>1584</v>
      </c>
      <c r="C279" s="3" t="s">
        <v>3</v>
      </c>
      <c r="D279" s="3" t="s">
        <v>4</v>
      </c>
    </row>
    <row r="280" spans="1:4" x14ac:dyDescent="0.3">
      <c r="A280" s="1" t="s">
        <v>1570</v>
      </c>
      <c r="B280" s="2" t="s">
        <v>1576</v>
      </c>
      <c r="C280" s="3" t="s">
        <v>3</v>
      </c>
      <c r="D280" s="3" t="s">
        <v>4</v>
      </c>
    </row>
    <row r="281" spans="1:4" x14ac:dyDescent="0.3">
      <c r="A281" s="1" t="s">
        <v>1577</v>
      </c>
      <c r="B281" s="2" t="s">
        <v>1578</v>
      </c>
      <c r="C281" s="3" t="s">
        <v>3</v>
      </c>
      <c r="D281" s="3" t="s">
        <v>20</v>
      </c>
    </row>
    <row r="282" spans="1:4" x14ac:dyDescent="0.3">
      <c r="A282" s="2" t="s">
        <v>1585</v>
      </c>
      <c r="B282" s="2" t="s">
        <v>1586</v>
      </c>
      <c r="C282" s="3" t="s">
        <v>3</v>
      </c>
      <c r="D282" s="3" t="s">
        <v>23</v>
      </c>
    </row>
    <row r="283" spans="1:4" x14ac:dyDescent="0.3">
      <c r="A283" s="5" t="s">
        <v>1685</v>
      </c>
      <c r="B283" s="6" t="s">
        <v>1688</v>
      </c>
      <c r="C283" s="7" t="s">
        <v>3</v>
      </c>
      <c r="D283" s="9" t="s">
        <v>1716</v>
      </c>
    </row>
    <row r="284" spans="1:4" x14ac:dyDescent="0.3">
      <c r="A284" s="2" t="s">
        <v>1587</v>
      </c>
      <c r="B284" s="2" t="s">
        <v>1615</v>
      </c>
      <c r="C284" s="3" t="s">
        <v>3</v>
      </c>
      <c r="D284" s="3" t="s">
        <v>20</v>
      </c>
    </row>
    <row r="285" spans="1:4" x14ac:dyDescent="0.3">
      <c r="A285" s="2" t="s">
        <v>1614</v>
      </c>
      <c r="B285" s="2" t="s">
        <v>1616</v>
      </c>
      <c r="C285" s="3" t="s">
        <v>3</v>
      </c>
      <c r="D285" s="3" t="s">
        <v>20</v>
      </c>
    </row>
    <row r="286" spans="1:4" x14ac:dyDescent="0.3">
      <c r="A286" s="2" t="s">
        <v>1588</v>
      </c>
      <c r="B286" s="2" t="s">
        <v>1589</v>
      </c>
      <c r="C286" s="3" t="s">
        <v>3</v>
      </c>
      <c r="D286" s="3" t="s">
        <v>20</v>
      </c>
    </row>
    <row r="287" spans="1:4" x14ac:dyDescent="0.3">
      <c r="A287" s="1" t="s">
        <v>1571</v>
      </c>
      <c r="B287" s="2" t="s">
        <v>1575</v>
      </c>
      <c r="C287" s="3" t="s">
        <v>3</v>
      </c>
      <c r="D287" s="3" t="s">
        <v>4</v>
      </c>
    </row>
    <row r="288" spans="1:4" x14ac:dyDescent="0.3">
      <c r="A288" s="2" t="s">
        <v>1590</v>
      </c>
      <c r="B288" s="2" t="s">
        <v>1591</v>
      </c>
      <c r="C288" s="3" t="s">
        <v>3</v>
      </c>
      <c r="D288" s="3" t="s">
        <v>20</v>
      </c>
    </row>
    <row r="289" spans="1:4" x14ac:dyDescent="0.3">
      <c r="A289" s="1" t="s">
        <v>1572</v>
      </c>
      <c r="B289" s="2" t="s">
        <v>1574</v>
      </c>
      <c r="C289" s="3" t="s">
        <v>3</v>
      </c>
      <c r="D289" s="3" t="s">
        <v>4</v>
      </c>
    </row>
    <row r="290" spans="1:4" x14ac:dyDescent="0.3">
      <c r="A290" s="1" t="s">
        <v>354</v>
      </c>
      <c r="B290" s="2" t="s">
        <v>355</v>
      </c>
      <c r="C290" s="3" t="s">
        <v>3</v>
      </c>
      <c r="D290" s="3" t="s">
        <v>4</v>
      </c>
    </row>
    <row r="291" spans="1:4" x14ac:dyDescent="0.3">
      <c r="A291" s="1" t="s">
        <v>356</v>
      </c>
      <c r="B291" s="2" t="s">
        <v>357</v>
      </c>
      <c r="C291" s="3" t="s">
        <v>3</v>
      </c>
      <c r="D291" s="3" t="s">
        <v>4</v>
      </c>
    </row>
    <row r="292" spans="1:4" x14ac:dyDescent="0.3">
      <c r="A292" s="1" t="s">
        <v>358</v>
      </c>
      <c r="B292" s="2" t="s">
        <v>359</v>
      </c>
      <c r="C292" s="3" t="s">
        <v>3</v>
      </c>
      <c r="D292" s="3" t="s">
        <v>20</v>
      </c>
    </row>
    <row r="293" spans="1:4" x14ac:dyDescent="0.3">
      <c r="A293" s="1" t="s">
        <v>360</v>
      </c>
      <c r="B293" s="2" t="s">
        <v>361</v>
      </c>
      <c r="C293" s="3" t="s">
        <v>3</v>
      </c>
      <c r="D293" s="3" t="s">
        <v>4</v>
      </c>
    </row>
    <row r="294" spans="1:4" x14ac:dyDescent="0.3">
      <c r="A294" s="1" t="s">
        <v>1513</v>
      </c>
      <c r="B294" s="2" t="s">
        <v>1514</v>
      </c>
      <c r="C294" s="3" t="s">
        <v>3</v>
      </c>
      <c r="D294" s="3" t="s">
        <v>4</v>
      </c>
    </row>
    <row r="295" spans="1:4" x14ac:dyDescent="0.3">
      <c r="A295" s="24" t="s">
        <v>1829</v>
      </c>
      <c r="B295" s="31" t="s">
        <v>1830</v>
      </c>
      <c r="C295" s="3" t="s">
        <v>3</v>
      </c>
      <c r="D295" s="3" t="s">
        <v>4</v>
      </c>
    </row>
    <row r="296" spans="1:4" x14ac:dyDescent="0.3">
      <c r="A296" s="1" t="s">
        <v>362</v>
      </c>
      <c r="B296" s="2" t="s">
        <v>363</v>
      </c>
      <c r="C296" s="3" t="s">
        <v>3</v>
      </c>
      <c r="D296" s="3" t="s">
        <v>4</v>
      </c>
    </row>
    <row r="297" spans="1:4" x14ac:dyDescent="0.3">
      <c r="A297" s="1" t="s">
        <v>364</v>
      </c>
      <c r="B297" s="2" t="s">
        <v>365</v>
      </c>
      <c r="C297" s="3" t="s">
        <v>3</v>
      </c>
      <c r="D297" s="3" t="s">
        <v>23</v>
      </c>
    </row>
    <row r="298" spans="1:4" x14ac:dyDescent="0.3">
      <c r="A298" s="1" t="s">
        <v>366</v>
      </c>
      <c r="B298" s="2" t="s">
        <v>367</v>
      </c>
      <c r="C298" s="3" t="s">
        <v>3</v>
      </c>
      <c r="D298" s="3" t="s">
        <v>20</v>
      </c>
    </row>
    <row r="299" spans="1:4" x14ac:dyDescent="0.3">
      <c r="A299" s="1" t="s">
        <v>368</v>
      </c>
      <c r="B299" s="2" t="s">
        <v>369</v>
      </c>
      <c r="C299" s="3" t="s">
        <v>3</v>
      </c>
      <c r="D299" s="3" t="s">
        <v>20</v>
      </c>
    </row>
    <row r="300" spans="1:4" x14ac:dyDescent="0.3">
      <c r="A300" s="1" t="s">
        <v>370</v>
      </c>
      <c r="B300" s="2" t="s">
        <v>371</v>
      </c>
      <c r="C300" s="3" t="s">
        <v>3</v>
      </c>
      <c r="D300" s="3" t="s">
        <v>20</v>
      </c>
    </row>
    <row r="301" spans="1:4" x14ac:dyDescent="0.3">
      <c r="A301" s="1" t="s">
        <v>372</v>
      </c>
      <c r="B301" s="2" t="s">
        <v>373</v>
      </c>
      <c r="C301" s="3" t="s">
        <v>3</v>
      </c>
      <c r="D301" s="3" t="s">
        <v>20</v>
      </c>
    </row>
    <row r="302" spans="1:4" x14ac:dyDescent="0.3">
      <c r="A302" s="1" t="s">
        <v>374</v>
      </c>
      <c r="B302" s="2" t="s">
        <v>375</v>
      </c>
      <c r="C302" s="3" t="s">
        <v>3</v>
      </c>
      <c r="D302" s="3" t="s">
        <v>20</v>
      </c>
    </row>
    <row r="303" spans="1:4" x14ac:dyDescent="0.3">
      <c r="A303" s="1" t="s">
        <v>376</v>
      </c>
      <c r="B303" s="2" t="s">
        <v>377</v>
      </c>
      <c r="C303" s="3" t="s">
        <v>3</v>
      </c>
      <c r="D303" s="3" t="s">
        <v>4</v>
      </c>
    </row>
    <row r="304" spans="1:4" x14ac:dyDescent="0.3">
      <c r="A304" s="1" t="s">
        <v>378</v>
      </c>
      <c r="B304" s="2" t="s">
        <v>379</v>
      </c>
      <c r="C304" s="3" t="s">
        <v>3</v>
      </c>
      <c r="D304" s="3" t="s">
        <v>20</v>
      </c>
    </row>
    <row r="305" spans="1:4" x14ac:dyDescent="0.3">
      <c r="A305" s="1" t="s">
        <v>380</v>
      </c>
      <c r="B305" s="2" t="s">
        <v>381</v>
      </c>
      <c r="C305" s="3" t="s">
        <v>3</v>
      </c>
      <c r="D305" s="3" t="s">
        <v>4</v>
      </c>
    </row>
    <row r="306" spans="1:4" x14ac:dyDescent="0.3">
      <c r="A306" s="1" t="s">
        <v>382</v>
      </c>
      <c r="B306" s="2" t="s">
        <v>383</v>
      </c>
      <c r="C306" s="3" t="s">
        <v>3</v>
      </c>
      <c r="D306" s="3" t="s">
        <v>20</v>
      </c>
    </row>
    <row r="307" spans="1:4" x14ac:dyDescent="0.3">
      <c r="A307" s="32" t="s">
        <v>384</v>
      </c>
      <c r="B307" s="33" t="s">
        <v>385</v>
      </c>
      <c r="C307" s="3" t="s">
        <v>3</v>
      </c>
      <c r="D307" s="3" t="s">
        <v>20</v>
      </c>
    </row>
    <row r="308" spans="1:4" x14ac:dyDescent="0.3">
      <c r="A308" s="1" t="s">
        <v>386</v>
      </c>
      <c r="B308" s="2" t="s">
        <v>387</v>
      </c>
      <c r="C308" s="3" t="s">
        <v>3</v>
      </c>
      <c r="D308" s="3" t="s">
        <v>20</v>
      </c>
    </row>
    <row r="309" spans="1:4" x14ac:dyDescent="0.3">
      <c r="A309" s="1" t="s">
        <v>388</v>
      </c>
      <c r="B309" s="2" t="s">
        <v>389</v>
      </c>
      <c r="C309" s="3" t="s">
        <v>3</v>
      </c>
      <c r="D309" s="3" t="s">
        <v>4</v>
      </c>
    </row>
    <row r="310" spans="1:4" x14ac:dyDescent="0.3">
      <c r="A310" s="1" t="s">
        <v>390</v>
      </c>
      <c r="B310" s="2" t="s">
        <v>391</v>
      </c>
      <c r="C310" s="3" t="s">
        <v>3</v>
      </c>
      <c r="D310" s="3" t="s">
        <v>4</v>
      </c>
    </row>
    <row r="311" spans="1:4" x14ac:dyDescent="0.3">
      <c r="A311" s="1" t="s">
        <v>392</v>
      </c>
      <c r="B311" s="2" t="s">
        <v>393</v>
      </c>
      <c r="C311" s="3" t="s">
        <v>3</v>
      </c>
      <c r="D311" s="3" t="s">
        <v>20</v>
      </c>
    </row>
    <row r="312" spans="1:4" x14ac:dyDescent="0.3">
      <c r="A312" s="1" t="s">
        <v>394</v>
      </c>
      <c r="B312" s="2" t="s">
        <v>395</v>
      </c>
      <c r="C312" s="3" t="s">
        <v>3</v>
      </c>
      <c r="D312" s="3" t="s">
        <v>20</v>
      </c>
    </row>
    <row r="313" spans="1:4" x14ac:dyDescent="0.3">
      <c r="A313" s="1" t="s">
        <v>396</v>
      </c>
      <c r="B313" s="2" t="s">
        <v>397</v>
      </c>
      <c r="C313" s="3" t="s">
        <v>3</v>
      </c>
      <c r="D313" s="3" t="s">
        <v>20</v>
      </c>
    </row>
    <row r="314" spans="1:4" x14ac:dyDescent="0.3">
      <c r="A314" s="1" t="s">
        <v>398</v>
      </c>
      <c r="B314" s="2" t="s">
        <v>399</v>
      </c>
      <c r="C314" s="3" t="s">
        <v>3</v>
      </c>
      <c r="D314" s="3" t="s">
        <v>20</v>
      </c>
    </row>
    <row r="315" spans="1:4" x14ac:dyDescent="0.3">
      <c r="A315" s="1" t="s">
        <v>400</v>
      </c>
      <c r="B315" s="2" t="s">
        <v>401</v>
      </c>
      <c r="C315" s="3" t="s">
        <v>3</v>
      </c>
      <c r="D315" s="3" t="s">
        <v>4</v>
      </c>
    </row>
    <row r="316" spans="1:4" x14ac:dyDescent="0.3">
      <c r="A316" s="1" t="s">
        <v>402</v>
      </c>
      <c r="B316" s="2" t="s">
        <v>403</v>
      </c>
      <c r="C316" s="3" t="s">
        <v>3</v>
      </c>
      <c r="D316" s="3" t="s">
        <v>4</v>
      </c>
    </row>
    <row r="317" spans="1:4" x14ac:dyDescent="0.3">
      <c r="A317" s="1" t="s">
        <v>404</v>
      </c>
      <c r="B317" s="2" t="s">
        <v>405</v>
      </c>
      <c r="C317" s="3" t="s">
        <v>3</v>
      </c>
      <c r="D317" s="3" t="s">
        <v>4</v>
      </c>
    </row>
    <row r="318" spans="1:4" x14ac:dyDescent="0.3">
      <c r="A318" s="1" t="s">
        <v>406</v>
      </c>
      <c r="B318" s="2" t="s">
        <v>407</v>
      </c>
      <c r="C318" s="3" t="s">
        <v>3</v>
      </c>
      <c r="D318" s="3" t="s">
        <v>20</v>
      </c>
    </row>
    <row r="319" spans="1:4" x14ac:dyDescent="0.3">
      <c r="A319" s="12" t="s">
        <v>408</v>
      </c>
      <c r="B319" s="2" t="s">
        <v>409</v>
      </c>
      <c r="C319" s="3" t="s">
        <v>3</v>
      </c>
      <c r="D319" s="3" t="s">
        <v>20</v>
      </c>
    </row>
    <row r="320" spans="1:4" ht="20.399999999999999" x14ac:dyDescent="0.3">
      <c r="A320" s="1" t="s">
        <v>1851</v>
      </c>
      <c r="B320" s="2" t="s">
        <v>1852</v>
      </c>
      <c r="C320" s="3" t="s">
        <v>3</v>
      </c>
      <c r="D320" s="3" t="s">
        <v>20</v>
      </c>
    </row>
    <row r="321" spans="1:4" x14ac:dyDescent="0.3">
      <c r="A321" s="1" t="s">
        <v>410</v>
      </c>
      <c r="B321" s="2" t="s">
        <v>411</v>
      </c>
      <c r="C321" s="3" t="s">
        <v>3</v>
      </c>
      <c r="D321" s="3" t="s">
        <v>20</v>
      </c>
    </row>
    <row r="322" spans="1:4" x14ac:dyDescent="0.3">
      <c r="A322" s="26" t="s">
        <v>1515</v>
      </c>
      <c r="B322" s="18" t="s">
        <v>1516</v>
      </c>
      <c r="C322" s="3" t="s">
        <v>3</v>
      </c>
      <c r="D322" s="3" t="s">
        <v>4</v>
      </c>
    </row>
    <row r="323" spans="1:4" x14ac:dyDescent="0.3">
      <c r="A323" s="1" t="s">
        <v>1859</v>
      </c>
      <c r="B323" s="2" t="s">
        <v>1860</v>
      </c>
      <c r="C323" s="3" t="s">
        <v>3</v>
      </c>
      <c r="D323" s="3" t="s">
        <v>4</v>
      </c>
    </row>
    <row r="324" spans="1:4" x14ac:dyDescent="0.3">
      <c r="A324" s="26" t="s">
        <v>1517</v>
      </c>
      <c r="B324" s="18" t="s">
        <v>1518</v>
      </c>
      <c r="C324" s="3" t="s">
        <v>3</v>
      </c>
      <c r="D324" s="3" t="s">
        <v>4</v>
      </c>
    </row>
    <row r="325" spans="1:4" x14ac:dyDescent="0.3">
      <c r="A325" s="1" t="s">
        <v>1861</v>
      </c>
      <c r="B325" s="2" t="s">
        <v>1862</v>
      </c>
      <c r="C325" s="3" t="s">
        <v>3</v>
      </c>
      <c r="D325" s="3" t="s">
        <v>4</v>
      </c>
    </row>
    <row r="326" spans="1:4" x14ac:dyDescent="0.3">
      <c r="A326" s="26" t="s">
        <v>1519</v>
      </c>
      <c r="B326" s="18" t="s">
        <v>1520</v>
      </c>
      <c r="C326" s="3" t="s">
        <v>3</v>
      </c>
      <c r="D326" s="3" t="s">
        <v>4</v>
      </c>
    </row>
    <row r="327" spans="1:4" x14ac:dyDescent="0.3">
      <c r="A327" s="1" t="s">
        <v>1863</v>
      </c>
      <c r="B327" s="2" t="s">
        <v>1864</v>
      </c>
      <c r="C327" s="3" t="s">
        <v>3</v>
      </c>
      <c r="D327" s="3" t="s">
        <v>4</v>
      </c>
    </row>
    <row r="328" spans="1:4" x14ac:dyDescent="0.3">
      <c r="A328" s="1" t="s">
        <v>1521</v>
      </c>
      <c r="B328" s="2" t="s">
        <v>1530</v>
      </c>
      <c r="C328" s="3" t="s">
        <v>3</v>
      </c>
      <c r="D328" s="3" t="s">
        <v>20</v>
      </c>
    </row>
    <row r="329" spans="1:4" x14ac:dyDescent="0.3">
      <c r="A329" s="1" t="s">
        <v>1553</v>
      </c>
      <c r="B329" s="2" t="s">
        <v>1554</v>
      </c>
      <c r="C329" s="3" t="s">
        <v>3</v>
      </c>
      <c r="D329" s="3" t="s">
        <v>4</v>
      </c>
    </row>
    <row r="330" spans="1:4" x14ac:dyDescent="0.3">
      <c r="A330" s="20" t="s">
        <v>1821</v>
      </c>
      <c r="B330" s="28" t="s">
        <v>1820</v>
      </c>
      <c r="C330" s="3" t="s">
        <v>3</v>
      </c>
      <c r="D330" s="3" t="s">
        <v>4</v>
      </c>
    </row>
    <row r="331" spans="1:4" x14ac:dyDescent="0.3">
      <c r="A331" s="1" t="s">
        <v>412</v>
      </c>
      <c r="B331" s="16" t="s">
        <v>413</v>
      </c>
      <c r="C331" s="3" t="s">
        <v>3</v>
      </c>
      <c r="D331" s="3" t="s">
        <v>23</v>
      </c>
    </row>
    <row r="332" spans="1:4" x14ac:dyDescent="0.3">
      <c r="A332" s="1" t="s">
        <v>414</v>
      </c>
      <c r="B332" s="2" t="s">
        <v>415</v>
      </c>
      <c r="C332" s="3" t="s">
        <v>3</v>
      </c>
      <c r="D332" s="3" t="s">
        <v>4</v>
      </c>
    </row>
    <row r="333" spans="1:4" x14ac:dyDescent="0.3">
      <c r="A333" s="1" t="s">
        <v>416</v>
      </c>
      <c r="B333" s="2" t="s">
        <v>417</v>
      </c>
      <c r="C333" s="3" t="s">
        <v>3</v>
      </c>
      <c r="D333" s="3" t="s">
        <v>20</v>
      </c>
    </row>
    <row r="334" spans="1:4" x14ac:dyDescent="0.3">
      <c r="A334" s="1" t="s">
        <v>418</v>
      </c>
      <c r="B334" s="2" t="s">
        <v>1842</v>
      </c>
      <c r="C334" s="3" t="s">
        <v>3</v>
      </c>
      <c r="D334" s="3" t="s">
        <v>20</v>
      </c>
    </row>
    <row r="335" spans="1:4" x14ac:dyDescent="0.3">
      <c r="A335" s="1" t="s">
        <v>419</v>
      </c>
      <c r="B335" s="2" t="s">
        <v>420</v>
      </c>
      <c r="C335" s="3" t="s">
        <v>3</v>
      </c>
      <c r="D335" s="3" t="s">
        <v>20</v>
      </c>
    </row>
    <row r="336" spans="1:4" x14ac:dyDescent="0.3">
      <c r="A336" s="1" t="s">
        <v>1795</v>
      </c>
      <c r="B336" s="44" t="s">
        <v>1797</v>
      </c>
      <c r="C336" s="3" t="s">
        <v>3</v>
      </c>
      <c r="D336" s="3" t="s">
        <v>23</v>
      </c>
    </row>
    <row r="337" spans="1:4" x14ac:dyDescent="0.3">
      <c r="A337" s="1" t="s">
        <v>1796</v>
      </c>
      <c r="B337" s="44" t="s">
        <v>1798</v>
      </c>
      <c r="C337" s="3" t="s">
        <v>3</v>
      </c>
      <c r="D337" s="3" t="s">
        <v>4</v>
      </c>
    </row>
    <row r="338" spans="1:4" x14ac:dyDescent="0.3">
      <c r="A338" s="1" t="s">
        <v>421</v>
      </c>
      <c r="B338" s="2" t="s">
        <v>422</v>
      </c>
      <c r="C338" s="3" t="s">
        <v>3</v>
      </c>
      <c r="D338" s="3" t="s">
        <v>4</v>
      </c>
    </row>
    <row r="339" spans="1:4" x14ac:dyDescent="0.3">
      <c r="A339" s="1" t="s">
        <v>423</v>
      </c>
      <c r="B339" s="2" t="s">
        <v>424</v>
      </c>
      <c r="C339" s="3" t="s">
        <v>3</v>
      </c>
      <c r="D339" s="3" t="s">
        <v>20</v>
      </c>
    </row>
    <row r="340" spans="1:4" x14ac:dyDescent="0.3">
      <c r="A340" s="1" t="s">
        <v>425</v>
      </c>
      <c r="B340" s="2" t="s">
        <v>426</v>
      </c>
      <c r="C340" s="3" t="s">
        <v>3</v>
      </c>
      <c r="D340" s="3" t="s">
        <v>20</v>
      </c>
    </row>
    <row r="341" spans="1:4" x14ac:dyDescent="0.3">
      <c r="A341" s="1" t="s">
        <v>427</v>
      </c>
      <c r="B341" s="2" t="s">
        <v>428</v>
      </c>
      <c r="C341" s="3" t="s">
        <v>3</v>
      </c>
      <c r="D341" s="3" t="s">
        <v>20</v>
      </c>
    </row>
    <row r="342" spans="1:4" x14ac:dyDescent="0.3">
      <c r="A342" s="1" t="s">
        <v>429</v>
      </c>
      <c r="B342" s="2" t="s">
        <v>430</v>
      </c>
      <c r="C342" s="3" t="s">
        <v>3</v>
      </c>
      <c r="D342" s="3" t="s">
        <v>20</v>
      </c>
    </row>
    <row r="343" spans="1:4" x14ac:dyDescent="0.3">
      <c r="A343" s="1" t="s">
        <v>431</v>
      </c>
      <c r="B343" s="2" t="s">
        <v>432</v>
      </c>
      <c r="C343" s="3" t="s">
        <v>3</v>
      </c>
      <c r="D343" s="3" t="s">
        <v>20</v>
      </c>
    </row>
    <row r="344" spans="1:4" x14ac:dyDescent="0.3">
      <c r="A344" s="1" t="s">
        <v>433</v>
      </c>
      <c r="B344" s="2" t="s">
        <v>434</v>
      </c>
      <c r="C344" s="3" t="s">
        <v>3</v>
      </c>
      <c r="D344" s="3" t="s">
        <v>4</v>
      </c>
    </row>
    <row r="345" spans="1:4" x14ac:dyDescent="0.3">
      <c r="A345" s="1" t="s">
        <v>435</v>
      </c>
      <c r="B345" s="2" t="s">
        <v>436</v>
      </c>
      <c r="C345" s="3" t="s">
        <v>3</v>
      </c>
      <c r="D345" s="3" t="s">
        <v>20</v>
      </c>
    </row>
    <row r="346" spans="1:4" x14ac:dyDescent="0.3">
      <c r="A346" s="1" t="s">
        <v>437</v>
      </c>
      <c r="B346" s="2" t="s">
        <v>438</v>
      </c>
      <c r="C346" s="3" t="s">
        <v>3</v>
      </c>
      <c r="D346" s="3" t="s">
        <v>20</v>
      </c>
    </row>
    <row r="347" spans="1:4" x14ac:dyDescent="0.3">
      <c r="A347" s="1" t="s">
        <v>439</v>
      </c>
      <c r="B347" s="2" t="s">
        <v>440</v>
      </c>
      <c r="C347" s="3" t="s">
        <v>3</v>
      </c>
      <c r="D347" s="3" t="s">
        <v>20</v>
      </c>
    </row>
    <row r="348" spans="1:4" x14ac:dyDescent="0.3">
      <c r="A348" s="1" t="s">
        <v>441</v>
      </c>
      <c r="B348" s="2" t="s">
        <v>442</v>
      </c>
      <c r="C348" s="3" t="s">
        <v>3</v>
      </c>
      <c r="D348" s="3" t="s">
        <v>4</v>
      </c>
    </row>
    <row r="349" spans="1:4" x14ac:dyDescent="0.3">
      <c r="A349" s="1" t="s">
        <v>443</v>
      </c>
      <c r="B349" s="2" t="s">
        <v>444</v>
      </c>
      <c r="C349" s="3" t="s">
        <v>3</v>
      </c>
      <c r="D349" s="3" t="s">
        <v>4</v>
      </c>
    </row>
    <row r="350" spans="1:4" x14ac:dyDescent="0.3">
      <c r="A350" s="1" t="s">
        <v>445</v>
      </c>
      <c r="B350" s="2" t="s">
        <v>446</v>
      </c>
      <c r="C350" s="3" t="s">
        <v>3</v>
      </c>
      <c r="D350" s="3" t="s">
        <v>20</v>
      </c>
    </row>
    <row r="351" spans="1:4" x14ac:dyDescent="0.3">
      <c r="A351" s="17" t="s">
        <v>447</v>
      </c>
      <c r="B351" s="18" t="s">
        <v>448</v>
      </c>
      <c r="C351" s="19" t="s">
        <v>3</v>
      </c>
      <c r="D351" s="19" t="s">
        <v>20</v>
      </c>
    </row>
    <row r="352" spans="1:4" x14ac:dyDescent="0.3">
      <c r="A352" s="1" t="s">
        <v>449</v>
      </c>
      <c r="B352" s="2" t="s">
        <v>450</v>
      </c>
      <c r="C352" s="3" t="s">
        <v>3</v>
      </c>
      <c r="D352" s="3" t="s">
        <v>20</v>
      </c>
    </row>
    <row r="353" spans="1:4" x14ac:dyDescent="0.3">
      <c r="A353" s="1" t="s">
        <v>451</v>
      </c>
      <c r="B353" s="2" t="s">
        <v>452</v>
      </c>
      <c r="C353" s="3" t="s">
        <v>3</v>
      </c>
      <c r="D353" s="3" t="s">
        <v>20</v>
      </c>
    </row>
    <row r="354" spans="1:4" x14ac:dyDescent="0.3">
      <c r="A354" s="1" t="s">
        <v>453</v>
      </c>
      <c r="B354" s="2" t="s">
        <v>454</v>
      </c>
      <c r="C354" s="3" t="s">
        <v>3</v>
      </c>
      <c r="D354" s="3" t="s">
        <v>20</v>
      </c>
    </row>
    <row r="355" spans="1:4" x14ac:dyDescent="0.3">
      <c r="A355" s="1" t="s">
        <v>455</v>
      </c>
      <c r="B355" s="2" t="s">
        <v>456</v>
      </c>
      <c r="C355" s="3" t="s">
        <v>3</v>
      </c>
      <c r="D355" s="3" t="s">
        <v>20</v>
      </c>
    </row>
    <row r="356" spans="1:4" x14ac:dyDescent="0.3">
      <c r="A356" s="1" t="s">
        <v>457</v>
      </c>
      <c r="B356" s="2" t="s">
        <v>458</v>
      </c>
      <c r="C356" s="3" t="s">
        <v>3</v>
      </c>
      <c r="D356" s="3" t="s">
        <v>20</v>
      </c>
    </row>
    <row r="357" spans="1:4" x14ac:dyDescent="0.3">
      <c r="A357" s="6" t="s">
        <v>1729</v>
      </c>
      <c r="B357" s="8" t="s">
        <v>1730</v>
      </c>
      <c r="C357" s="7" t="s">
        <v>3</v>
      </c>
      <c r="D357" s="7" t="s">
        <v>1716</v>
      </c>
    </row>
    <row r="358" spans="1:4" x14ac:dyDescent="0.3">
      <c r="A358" s="1" t="s">
        <v>459</v>
      </c>
      <c r="B358" s="16" t="s">
        <v>460</v>
      </c>
      <c r="C358" s="3" t="s">
        <v>3</v>
      </c>
      <c r="D358" s="3" t="s">
        <v>4</v>
      </c>
    </row>
    <row r="359" spans="1:4" x14ac:dyDescent="0.3">
      <c r="A359" s="6" t="s">
        <v>1727</v>
      </c>
      <c r="B359" s="10" t="s">
        <v>1728</v>
      </c>
      <c r="C359" s="7" t="s">
        <v>3</v>
      </c>
      <c r="D359" s="7" t="s">
        <v>1716</v>
      </c>
    </row>
    <row r="360" spans="1:4" x14ac:dyDescent="0.3">
      <c r="A360" s="12" t="s">
        <v>461</v>
      </c>
      <c r="B360" s="2" t="s">
        <v>462</v>
      </c>
      <c r="C360" s="3" t="s">
        <v>3</v>
      </c>
      <c r="D360" s="3" t="s">
        <v>20</v>
      </c>
    </row>
    <row r="361" spans="1:4" x14ac:dyDescent="0.3">
      <c r="A361" s="1" t="s">
        <v>463</v>
      </c>
      <c r="B361" s="2" t="s">
        <v>464</v>
      </c>
      <c r="C361" s="3" t="s">
        <v>3</v>
      </c>
      <c r="D361" s="3" t="s">
        <v>20</v>
      </c>
    </row>
    <row r="362" spans="1:4" x14ac:dyDescent="0.3">
      <c r="A362" s="1" t="s">
        <v>465</v>
      </c>
      <c r="B362" s="16" t="s">
        <v>466</v>
      </c>
      <c r="C362" s="3" t="s">
        <v>3</v>
      </c>
      <c r="D362" s="3" t="s">
        <v>20</v>
      </c>
    </row>
    <row r="363" spans="1:4" x14ac:dyDescent="0.3">
      <c r="A363" s="1" t="s">
        <v>467</v>
      </c>
      <c r="B363" s="2" t="s">
        <v>468</v>
      </c>
      <c r="C363" s="3" t="s">
        <v>3</v>
      </c>
      <c r="D363" s="3" t="s">
        <v>20</v>
      </c>
    </row>
    <row r="364" spans="1:4" x14ac:dyDescent="0.3">
      <c r="A364" s="1" t="s">
        <v>469</v>
      </c>
      <c r="B364" s="2" t="s">
        <v>470</v>
      </c>
      <c r="C364" s="3" t="s">
        <v>3</v>
      </c>
      <c r="D364" s="3" t="s">
        <v>20</v>
      </c>
    </row>
    <row r="365" spans="1:4" x14ac:dyDescent="0.3">
      <c r="A365" s="29" t="s">
        <v>1809</v>
      </c>
      <c r="B365" s="2" t="s">
        <v>1810</v>
      </c>
      <c r="C365" s="3" t="s">
        <v>3</v>
      </c>
      <c r="D365" s="3" t="s">
        <v>20</v>
      </c>
    </row>
    <row r="366" spans="1:4" x14ac:dyDescent="0.3">
      <c r="A366" s="1" t="s">
        <v>471</v>
      </c>
      <c r="B366" s="2" t="s">
        <v>472</v>
      </c>
      <c r="C366" s="3" t="s">
        <v>3</v>
      </c>
      <c r="D366" s="3" t="s">
        <v>20</v>
      </c>
    </row>
    <row r="367" spans="1:4" x14ac:dyDescent="0.3">
      <c r="A367" s="1" t="s">
        <v>473</v>
      </c>
      <c r="B367" s="2" t="s">
        <v>474</v>
      </c>
      <c r="C367" s="3" t="s">
        <v>3</v>
      </c>
      <c r="D367" s="3" t="s">
        <v>20</v>
      </c>
    </row>
    <row r="368" spans="1:4" x14ac:dyDescent="0.3">
      <c r="A368" s="1" t="s">
        <v>475</v>
      </c>
      <c r="B368" s="2" t="s">
        <v>476</v>
      </c>
      <c r="C368" s="3" t="s">
        <v>3</v>
      </c>
      <c r="D368" s="3" t="s">
        <v>4</v>
      </c>
    </row>
    <row r="369" spans="1:4" x14ac:dyDescent="0.3">
      <c r="A369" s="1" t="s">
        <v>477</v>
      </c>
      <c r="B369" s="2" t="s">
        <v>478</v>
      </c>
      <c r="C369" s="3" t="s">
        <v>3</v>
      </c>
      <c r="D369" s="3" t="s">
        <v>20</v>
      </c>
    </row>
    <row r="370" spans="1:4" x14ac:dyDescent="0.3">
      <c r="A370" s="1" t="s">
        <v>479</v>
      </c>
      <c r="B370" s="2" t="s">
        <v>480</v>
      </c>
      <c r="C370" s="3" t="s">
        <v>295</v>
      </c>
      <c r="D370" s="3" t="s">
        <v>20</v>
      </c>
    </row>
    <row r="371" spans="1:4" x14ac:dyDescent="0.3">
      <c r="A371" s="32" t="s">
        <v>481</v>
      </c>
      <c r="B371" s="2" t="s">
        <v>482</v>
      </c>
      <c r="C371" s="3" t="s">
        <v>3</v>
      </c>
      <c r="D371" s="3" t="s">
        <v>20</v>
      </c>
    </row>
    <row r="372" spans="1:4" x14ac:dyDescent="0.3">
      <c r="A372" s="1" t="s">
        <v>483</v>
      </c>
      <c r="B372" s="2" t="s">
        <v>484</v>
      </c>
      <c r="C372" s="3" t="s">
        <v>3</v>
      </c>
      <c r="D372" s="3" t="s">
        <v>20</v>
      </c>
    </row>
    <row r="373" spans="1:4" x14ac:dyDescent="0.3">
      <c r="A373" s="1" t="s">
        <v>485</v>
      </c>
      <c r="B373" s="2" t="s">
        <v>486</v>
      </c>
      <c r="C373" s="3" t="s">
        <v>3</v>
      </c>
      <c r="D373" s="3" t="s">
        <v>20</v>
      </c>
    </row>
    <row r="374" spans="1:4" x14ac:dyDescent="0.3">
      <c r="A374" s="1" t="s">
        <v>487</v>
      </c>
      <c r="B374" s="2" t="s">
        <v>488</v>
      </c>
      <c r="C374" s="3" t="s">
        <v>3</v>
      </c>
      <c r="D374" s="3" t="s">
        <v>20</v>
      </c>
    </row>
    <row r="375" spans="1:4" x14ac:dyDescent="0.3">
      <c r="A375" s="1" t="s">
        <v>489</v>
      </c>
      <c r="B375" s="2" t="s">
        <v>490</v>
      </c>
      <c r="C375" s="3" t="s">
        <v>3</v>
      </c>
      <c r="D375" s="3" t="s">
        <v>4</v>
      </c>
    </row>
    <row r="376" spans="1:4" x14ac:dyDescent="0.3">
      <c r="A376" s="1" t="s">
        <v>1198</v>
      </c>
      <c r="B376" s="2" t="s">
        <v>1199</v>
      </c>
      <c r="C376" s="3" t="s">
        <v>3</v>
      </c>
      <c r="D376" s="3" t="s">
        <v>20</v>
      </c>
    </row>
    <row r="377" spans="1:4" x14ac:dyDescent="0.3">
      <c r="A377" s="1" t="s">
        <v>1200</v>
      </c>
      <c r="B377" s="2" t="s">
        <v>1201</v>
      </c>
      <c r="C377" s="3" t="s">
        <v>3</v>
      </c>
      <c r="D377" s="3" t="s">
        <v>23</v>
      </c>
    </row>
    <row r="378" spans="1:4" x14ac:dyDescent="0.3">
      <c r="A378" s="1" t="s">
        <v>1202</v>
      </c>
      <c r="B378" s="2" t="s">
        <v>1203</v>
      </c>
      <c r="C378" s="3" t="s">
        <v>3</v>
      </c>
      <c r="D378" s="3" t="s">
        <v>20</v>
      </c>
    </row>
    <row r="379" spans="1:4" x14ac:dyDescent="0.3">
      <c r="A379" s="1" t="s">
        <v>1204</v>
      </c>
      <c r="B379" s="2" t="s">
        <v>1205</v>
      </c>
      <c r="C379" s="3" t="s">
        <v>295</v>
      </c>
      <c r="D379" s="3" t="s">
        <v>20</v>
      </c>
    </row>
    <row r="380" spans="1:4" x14ac:dyDescent="0.3">
      <c r="A380" s="1" t="s">
        <v>1206</v>
      </c>
      <c r="B380" s="2" t="s">
        <v>1207</v>
      </c>
      <c r="C380" s="3" t="s">
        <v>3</v>
      </c>
      <c r="D380" s="3" t="s">
        <v>20</v>
      </c>
    </row>
    <row r="381" spans="1:4" x14ac:dyDescent="0.3">
      <c r="A381" s="1" t="s">
        <v>1208</v>
      </c>
      <c r="B381" s="2" t="s">
        <v>1209</v>
      </c>
      <c r="C381" s="3" t="s">
        <v>3</v>
      </c>
      <c r="D381" s="3" t="s">
        <v>20</v>
      </c>
    </row>
    <row r="382" spans="1:4" x14ac:dyDescent="0.3">
      <c r="A382" s="1" t="s">
        <v>1210</v>
      </c>
      <c r="B382" s="2" t="s">
        <v>1211</v>
      </c>
      <c r="C382" s="3" t="s">
        <v>3</v>
      </c>
      <c r="D382" s="3" t="s">
        <v>20</v>
      </c>
    </row>
    <row r="383" spans="1:4" x14ac:dyDescent="0.3">
      <c r="A383" s="1" t="s">
        <v>1212</v>
      </c>
      <c r="B383" s="2" t="s">
        <v>1213</v>
      </c>
      <c r="C383" s="3" t="s">
        <v>3</v>
      </c>
      <c r="D383" s="3" t="s">
        <v>20</v>
      </c>
    </row>
    <row r="384" spans="1:4" x14ac:dyDescent="0.3">
      <c r="A384" s="1" t="s">
        <v>1214</v>
      </c>
      <c r="B384" s="2" t="s">
        <v>1215</v>
      </c>
      <c r="C384" s="3" t="s">
        <v>3</v>
      </c>
      <c r="D384" s="3" t="s">
        <v>20</v>
      </c>
    </row>
    <row r="385" spans="1:4" x14ac:dyDescent="0.3">
      <c r="A385" s="1" t="s">
        <v>1216</v>
      </c>
      <c r="B385" s="2" t="s">
        <v>1217</v>
      </c>
      <c r="C385" s="3" t="s">
        <v>3</v>
      </c>
      <c r="D385" s="3" t="s">
        <v>20</v>
      </c>
    </row>
    <row r="386" spans="1:4" x14ac:dyDescent="0.3">
      <c r="A386" s="1" t="s">
        <v>1218</v>
      </c>
      <c r="B386" s="2" t="s">
        <v>1219</v>
      </c>
      <c r="C386" s="3" t="s">
        <v>3</v>
      </c>
      <c r="D386" s="3" t="s">
        <v>20</v>
      </c>
    </row>
    <row r="387" spans="1:4" x14ac:dyDescent="0.3">
      <c r="A387" s="1" t="s">
        <v>1220</v>
      </c>
      <c r="B387" s="2" t="s">
        <v>1221</v>
      </c>
      <c r="C387" s="3" t="s">
        <v>3</v>
      </c>
      <c r="D387" s="3" t="s">
        <v>20</v>
      </c>
    </row>
    <row r="388" spans="1:4" x14ac:dyDescent="0.3">
      <c r="A388" s="1" t="s">
        <v>1222</v>
      </c>
      <c r="B388" s="2" t="s">
        <v>1223</v>
      </c>
      <c r="C388" s="3" t="s">
        <v>3</v>
      </c>
      <c r="D388" s="3" t="s">
        <v>20</v>
      </c>
    </row>
    <row r="389" spans="1:4" x14ac:dyDescent="0.3">
      <c r="A389" s="1" t="s">
        <v>1224</v>
      </c>
      <c r="B389" s="2" t="s">
        <v>1225</v>
      </c>
      <c r="C389" s="3" t="s">
        <v>3</v>
      </c>
      <c r="D389" s="3" t="s">
        <v>20</v>
      </c>
    </row>
    <row r="390" spans="1:4" x14ac:dyDescent="0.3">
      <c r="A390" s="1" t="s">
        <v>1226</v>
      </c>
      <c r="B390" s="2" t="s">
        <v>1227</v>
      </c>
      <c r="C390" s="3" t="s">
        <v>3</v>
      </c>
      <c r="D390" s="3" t="s">
        <v>20</v>
      </c>
    </row>
    <row r="391" spans="1:4" x14ac:dyDescent="0.3">
      <c r="A391" s="1" t="s">
        <v>1228</v>
      </c>
      <c r="B391" s="2" t="s">
        <v>1229</v>
      </c>
      <c r="C391" s="3" t="s">
        <v>295</v>
      </c>
      <c r="D391" s="3" t="s">
        <v>20</v>
      </c>
    </row>
    <row r="392" spans="1:4" x14ac:dyDescent="0.3">
      <c r="A392" s="1" t="s">
        <v>1230</v>
      </c>
      <c r="B392" s="2" t="s">
        <v>1231</v>
      </c>
      <c r="C392" s="3" t="s">
        <v>3</v>
      </c>
      <c r="D392" s="3" t="s">
        <v>20</v>
      </c>
    </row>
    <row r="393" spans="1:4" x14ac:dyDescent="0.3">
      <c r="A393" s="1" t="s">
        <v>1232</v>
      </c>
      <c r="B393" s="2" t="s">
        <v>1233</v>
      </c>
      <c r="C393" s="3" t="s">
        <v>3</v>
      </c>
      <c r="D393" s="3" t="s">
        <v>20</v>
      </c>
    </row>
    <row r="394" spans="1:4" x14ac:dyDescent="0.3">
      <c r="A394" s="1" t="s">
        <v>1234</v>
      </c>
      <c r="B394" s="2" t="s">
        <v>1235</v>
      </c>
      <c r="C394" s="3" t="s">
        <v>3</v>
      </c>
      <c r="D394" s="3" t="s">
        <v>20</v>
      </c>
    </row>
    <row r="395" spans="1:4" x14ac:dyDescent="0.3">
      <c r="A395" s="1" t="s">
        <v>1236</v>
      </c>
      <c r="B395" s="2" t="s">
        <v>1237</v>
      </c>
      <c r="C395" s="3" t="s">
        <v>3</v>
      </c>
      <c r="D395" s="3" t="s">
        <v>20</v>
      </c>
    </row>
    <row r="396" spans="1:4" x14ac:dyDescent="0.3">
      <c r="A396" s="1" t="s">
        <v>1238</v>
      </c>
      <c r="B396" s="2" t="s">
        <v>1239</v>
      </c>
      <c r="C396" s="3" t="s">
        <v>3</v>
      </c>
      <c r="D396" s="3" t="s">
        <v>20</v>
      </c>
    </row>
    <row r="397" spans="1:4" x14ac:dyDescent="0.3">
      <c r="A397" s="1" t="s">
        <v>1240</v>
      </c>
      <c r="B397" s="2" t="s">
        <v>1241</v>
      </c>
      <c r="C397" s="3" t="s">
        <v>3</v>
      </c>
      <c r="D397" s="3" t="s">
        <v>20</v>
      </c>
    </row>
    <row r="398" spans="1:4" x14ac:dyDescent="0.3">
      <c r="A398" s="1" t="s">
        <v>1824</v>
      </c>
      <c r="B398" s="24" t="s">
        <v>1826</v>
      </c>
      <c r="C398" s="3" t="s">
        <v>3</v>
      </c>
      <c r="D398" s="3" t="s">
        <v>20</v>
      </c>
    </row>
    <row r="399" spans="1:4" x14ac:dyDescent="0.3">
      <c r="A399" s="1" t="s">
        <v>1825</v>
      </c>
      <c r="B399" s="24" t="s">
        <v>1241</v>
      </c>
      <c r="C399" s="3" t="s">
        <v>3</v>
      </c>
      <c r="D399" s="3" t="s">
        <v>20</v>
      </c>
    </row>
    <row r="400" spans="1:4" x14ac:dyDescent="0.3">
      <c r="A400" s="1" t="s">
        <v>1242</v>
      </c>
      <c r="B400" s="2" t="s">
        <v>1243</v>
      </c>
      <c r="C400" s="3" t="s">
        <v>3</v>
      </c>
      <c r="D400" s="3" t="s">
        <v>20</v>
      </c>
    </row>
    <row r="401" spans="1:4" x14ac:dyDescent="0.3">
      <c r="A401" s="18" t="s">
        <v>1644</v>
      </c>
      <c r="B401" s="18" t="s">
        <v>1645</v>
      </c>
      <c r="C401" s="3" t="s">
        <v>295</v>
      </c>
      <c r="D401" s="3" t="s">
        <v>4</v>
      </c>
    </row>
    <row r="402" spans="1:4" x14ac:dyDescent="0.3">
      <c r="A402" s="18" t="s">
        <v>1646</v>
      </c>
      <c r="B402" s="18" t="s">
        <v>1645</v>
      </c>
      <c r="C402" s="3" t="s">
        <v>295</v>
      </c>
      <c r="D402" s="3" t="s">
        <v>20</v>
      </c>
    </row>
    <row r="403" spans="1:4" x14ac:dyDescent="0.3">
      <c r="A403" s="1" t="s">
        <v>1246</v>
      </c>
      <c r="B403" s="2" t="s">
        <v>1247</v>
      </c>
      <c r="C403" s="3" t="s">
        <v>3</v>
      </c>
      <c r="D403" s="3" t="s">
        <v>20</v>
      </c>
    </row>
    <row r="404" spans="1:4" x14ac:dyDescent="0.3">
      <c r="A404" s="1" t="s">
        <v>1248</v>
      </c>
      <c r="B404" s="2" t="s">
        <v>1249</v>
      </c>
      <c r="C404" s="3" t="s">
        <v>3</v>
      </c>
      <c r="D404" s="3" t="s">
        <v>20</v>
      </c>
    </row>
    <row r="405" spans="1:4" x14ac:dyDescent="0.3">
      <c r="A405" s="1" t="s">
        <v>1250</v>
      </c>
      <c r="B405" s="2" t="s">
        <v>1251</v>
      </c>
      <c r="C405" s="3" t="s">
        <v>3</v>
      </c>
      <c r="D405" s="3" t="s">
        <v>4</v>
      </c>
    </row>
    <row r="406" spans="1:4" x14ac:dyDescent="0.3">
      <c r="A406" s="1" t="s">
        <v>1252</v>
      </c>
      <c r="B406" s="2" t="s">
        <v>1253</v>
      </c>
      <c r="C406" s="3" t="s">
        <v>3</v>
      </c>
      <c r="D406" s="3" t="s">
        <v>20</v>
      </c>
    </row>
    <row r="407" spans="1:4" x14ac:dyDescent="0.3">
      <c r="A407" s="1" t="s">
        <v>1254</v>
      </c>
      <c r="B407" s="2" t="s">
        <v>1255</v>
      </c>
      <c r="C407" s="3" t="s">
        <v>295</v>
      </c>
      <c r="D407" s="3" t="s">
        <v>20</v>
      </c>
    </row>
    <row r="408" spans="1:4" x14ac:dyDescent="0.3">
      <c r="A408" s="1" t="s">
        <v>1256</v>
      </c>
      <c r="B408" s="2" t="s">
        <v>1257</v>
      </c>
      <c r="C408" s="3" t="s">
        <v>3</v>
      </c>
      <c r="D408" s="3" t="s">
        <v>20</v>
      </c>
    </row>
    <row r="409" spans="1:4" x14ac:dyDescent="0.3">
      <c r="A409" s="1" t="s">
        <v>1635</v>
      </c>
      <c r="B409" s="24" t="s">
        <v>1636</v>
      </c>
      <c r="C409" s="3" t="s">
        <v>3</v>
      </c>
      <c r="D409" s="3" t="s">
        <v>4</v>
      </c>
    </row>
    <row r="410" spans="1:4" x14ac:dyDescent="0.3">
      <c r="A410" s="1" t="s">
        <v>1244</v>
      </c>
      <c r="B410" s="2" t="s">
        <v>1245</v>
      </c>
      <c r="C410" s="3" t="s">
        <v>3</v>
      </c>
      <c r="D410" s="3" t="s">
        <v>4</v>
      </c>
    </row>
    <row r="411" spans="1:4" x14ac:dyDescent="0.3">
      <c r="A411" s="1" t="s">
        <v>1258</v>
      </c>
      <c r="B411" s="2" t="s">
        <v>1259</v>
      </c>
      <c r="C411" s="3" t="s">
        <v>295</v>
      </c>
      <c r="D411" s="3" t="s">
        <v>20</v>
      </c>
    </row>
    <row r="412" spans="1:4" x14ac:dyDescent="0.3">
      <c r="A412" s="1" t="s">
        <v>1260</v>
      </c>
      <c r="B412" s="2" t="s">
        <v>1261</v>
      </c>
      <c r="C412" s="3" t="s">
        <v>3</v>
      </c>
      <c r="D412" s="3" t="s">
        <v>20</v>
      </c>
    </row>
    <row r="413" spans="1:4" x14ac:dyDescent="0.3">
      <c r="A413" s="1" t="s">
        <v>1262</v>
      </c>
      <c r="B413" s="2" t="s">
        <v>1263</v>
      </c>
      <c r="C413" s="3" t="s">
        <v>3</v>
      </c>
      <c r="D413" s="3" t="s">
        <v>20</v>
      </c>
    </row>
    <row r="414" spans="1:4" ht="20.399999999999999" x14ac:dyDescent="0.3">
      <c r="A414" s="1" t="s">
        <v>1264</v>
      </c>
      <c r="B414" s="2" t="s">
        <v>1265</v>
      </c>
      <c r="C414" s="3" t="s">
        <v>295</v>
      </c>
      <c r="D414" s="3" t="s">
        <v>20</v>
      </c>
    </row>
    <row r="415" spans="1:4" x14ac:dyDescent="0.3">
      <c r="A415" s="1" t="s">
        <v>1266</v>
      </c>
      <c r="B415" s="2" t="s">
        <v>1267</v>
      </c>
      <c r="C415" s="3" t="s">
        <v>295</v>
      </c>
      <c r="D415" s="3" t="s">
        <v>20</v>
      </c>
    </row>
    <row r="416" spans="1:4" x14ac:dyDescent="0.3">
      <c r="A416" s="1" t="s">
        <v>1268</v>
      </c>
      <c r="B416" s="2" t="s">
        <v>1269</v>
      </c>
      <c r="C416" s="3" t="s">
        <v>295</v>
      </c>
      <c r="D416" s="3" t="s">
        <v>20</v>
      </c>
    </row>
    <row r="417" spans="1:4" x14ac:dyDescent="0.3">
      <c r="A417" s="1" t="s">
        <v>1270</v>
      </c>
      <c r="B417" s="2" t="s">
        <v>1271</v>
      </c>
      <c r="C417" s="3" t="s">
        <v>295</v>
      </c>
      <c r="D417" s="3" t="s">
        <v>20</v>
      </c>
    </row>
    <row r="418" spans="1:4" x14ac:dyDescent="0.3">
      <c r="A418" s="1" t="s">
        <v>1272</v>
      </c>
      <c r="B418" s="2" t="s">
        <v>1273</v>
      </c>
      <c r="C418" s="3" t="s">
        <v>295</v>
      </c>
      <c r="D418" s="3" t="s">
        <v>20</v>
      </c>
    </row>
    <row r="419" spans="1:4" x14ac:dyDescent="0.3">
      <c r="A419" s="1" t="s">
        <v>1274</v>
      </c>
      <c r="B419" s="2" t="s">
        <v>1275</v>
      </c>
      <c r="C419" s="3" t="s">
        <v>295</v>
      </c>
      <c r="D419" s="3" t="s">
        <v>20</v>
      </c>
    </row>
    <row r="420" spans="1:4" x14ac:dyDescent="0.3">
      <c r="A420" s="1" t="s">
        <v>1276</v>
      </c>
      <c r="B420" s="2" t="s">
        <v>1277</v>
      </c>
      <c r="C420" s="3" t="s">
        <v>3</v>
      </c>
      <c r="D420" s="3" t="s">
        <v>20</v>
      </c>
    </row>
    <row r="421" spans="1:4" x14ac:dyDescent="0.3">
      <c r="A421" s="1" t="s">
        <v>1278</v>
      </c>
      <c r="B421" s="2" t="s">
        <v>1279</v>
      </c>
      <c r="C421" s="3" t="s">
        <v>3</v>
      </c>
      <c r="D421" s="3" t="s">
        <v>20</v>
      </c>
    </row>
    <row r="422" spans="1:4" x14ac:dyDescent="0.3">
      <c r="A422" s="1" t="s">
        <v>1280</v>
      </c>
      <c r="B422" s="2" t="s">
        <v>1281</v>
      </c>
      <c r="C422" s="3" t="s">
        <v>3</v>
      </c>
      <c r="D422" s="3" t="s">
        <v>20</v>
      </c>
    </row>
    <row r="423" spans="1:4" x14ac:dyDescent="0.3">
      <c r="A423" s="1" t="s">
        <v>1284</v>
      </c>
      <c r="B423" s="2" t="s">
        <v>1285</v>
      </c>
      <c r="C423" s="3" t="s">
        <v>3</v>
      </c>
      <c r="D423" s="3" t="s">
        <v>4</v>
      </c>
    </row>
    <row r="424" spans="1:4" x14ac:dyDescent="0.3">
      <c r="A424" s="1" t="s">
        <v>1286</v>
      </c>
      <c r="B424" s="2" t="s">
        <v>1287</v>
      </c>
      <c r="C424" s="3" t="s">
        <v>3</v>
      </c>
      <c r="D424" s="3" t="s">
        <v>20</v>
      </c>
    </row>
    <row r="425" spans="1:4" x14ac:dyDescent="0.3">
      <c r="A425" s="1" t="s">
        <v>1288</v>
      </c>
      <c r="B425" s="2" t="s">
        <v>1289</v>
      </c>
      <c r="C425" s="3" t="s">
        <v>3</v>
      </c>
      <c r="D425" s="3" t="s">
        <v>20</v>
      </c>
    </row>
    <row r="426" spans="1:4" x14ac:dyDescent="0.3">
      <c r="A426" s="1" t="s">
        <v>1290</v>
      </c>
      <c r="B426" s="2" t="s">
        <v>1291</v>
      </c>
      <c r="C426" s="3" t="s">
        <v>3</v>
      </c>
      <c r="D426" s="3" t="s">
        <v>20</v>
      </c>
    </row>
    <row r="427" spans="1:4" ht="17.25" customHeight="1" x14ac:dyDescent="0.3">
      <c r="A427" s="1" t="s">
        <v>1292</v>
      </c>
      <c r="B427" s="2" t="s">
        <v>1293</v>
      </c>
      <c r="C427" s="3" t="s">
        <v>3</v>
      </c>
      <c r="D427" s="3" t="s">
        <v>20</v>
      </c>
    </row>
    <row r="428" spans="1:4" x14ac:dyDescent="0.3">
      <c r="A428" s="1" t="s">
        <v>1296</v>
      </c>
      <c r="B428" s="2" t="s">
        <v>1297</v>
      </c>
      <c r="C428" s="3" t="s">
        <v>3</v>
      </c>
      <c r="D428" s="3" t="s">
        <v>20</v>
      </c>
    </row>
    <row r="429" spans="1:4" x14ac:dyDescent="0.3">
      <c r="A429" s="1" t="s">
        <v>1298</v>
      </c>
      <c r="B429" s="2" t="s">
        <v>1299</v>
      </c>
      <c r="C429" s="3" t="s">
        <v>295</v>
      </c>
      <c r="D429" s="3" t="s">
        <v>4</v>
      </c>
    </row>
    <row r="430" spans="1:4" x14ac:dyDescent="0.3">
      <c r="A430" s="1" t="s">
        <v>1300</v>
      </c>
      <c r="B430" s="16" t="s">
        <v>1301</v>
      </c>
      <c r="C430" s="3" t="s">
        <v>3</v>
      </c>
      <c r="D430" s="3" t="s">
        <v>20</v>
      </c>
    </row>
    <row r="431" spans="1:4" x14ac:dyDescent="0.3">
      <c r="A431" s="1" t="s">
        <v>1302</v>
      </c>
      <c r="B431" s="2" t="s">
        <v>1303</v>
      </c>
      <c r="C431" s="3" t="s">
        <v>3</v>
      </c>
      <c r="D431" s="3" t="s">
        <v>20</v>
      </c>
    </row>
    <row r="432" spans="1:4" x14ac:dyDescent="0.3">
      <c r="A432" s="1" t="s">
        <v>1304</v>
      </c>
      <c r="B432" s="2" t="s">
        <v>1305</v>
      </c>
      <c r="C432" s="3" t="s">
        <v>3</v>
      </c>
      <c r="D432" s="3" t="s">
        <v>20</v>
      </c>
    </row>
    <row r="433" spans="1:4" x14ac:dyDescent="0.3">
      <c r="A433" s="1" t="s">
        <v>1306</v>
      </c>
      <c r="B433" s="20" t="s">
        <v>1307</v>
      </c>
      <c r="C433" s="3" t="s">
        <v>3</v>
      </c>
      <c r="D433" s="3" t="s">
        <v>4</v>
      </c>
    </row>
    <row r="434" spans="1:4" x14ac:dyDescent="0.3">
      <c r="A434" s="1" t="s">
        <v>1308</v>
      </c>
      <c r="B434" s="2" t="s">
        <v>1309</v>
      </c>
      <c r="C434" s="3" t="s">
        <v>3</v>
      </c>
      <c r="D434" s="3" t="s">
        <v>20</v>
      </c>
    </row>
    <row r="435" spans="1:4" x14ac:dyDescent="0.3">
      <c r="A435" s="1" t="s">
        <v>1310</v>
      </c>
      <c r="B435" s="2" t="s">
        <v>1311</v>
      </c>
      <c r="C435" s="3" t="s">
        <v>3</v>
      </c>
      <c r="D435" s="3" t="s">
        <v>20</v>
      </c>
    </row>
    <row r="436" spans="1:4" x14ac:dyDescent="0.3">
      <c r="A436" s="1" t="s">
        <v>1312</v>
      </c>
      <c r="B436" s="20" t="s">
        <v>1313</v>
      </c>
      <c r="C436" s="3" t="s">
        <v>3</v>
      </c>
      <c r="D436" s="3" t="s">
        <v>4</v>
      </c>
    </row>
    <row r="437" spans="1:4" x14ac:dyDescent="0.3">
      <c r="A437" s="1" t="s">
        <v>1314</v>
      </c>
      <c r="B437" s="16" t="s">
        <v>1726</v>
      </c>
      <c r="C437" s="3" t="s">
        <v>3</v>
      </c>
      <c r="D437" s="3" t="s">
        <v>20</v>
      </c>
    </row>
    <row r="438" spans="1:4" x14ac:dyDescent="0.3">
      <c r="A438" s="1" t="s">
        <v>1724</v>
      </c>
      <c r="B438" s="2" t="s">
        <v>1725</v>
      </c>
      <c r="C438" s="3" t="s">
        <v>3</v>
      </c>
      <c r="D438" s="3" t="s">
        <v>20</v>
      </c>
    </row>
    <row r="439" spans="1:4" x14ac:dyDescent="0.3">
      <c r="A439" s="1" t="s">
        <v>1315</v>
      </c>
      <c r="B439" s="2" t="s">
        <v>1316</v>
      </c>
      <c r="C439" s="3" t="s">
        <v>3</v>
      </c>
      <c r="D439" s="3" t="s">
        <v>4</v>
      </c>
    </row>
    <row r="440" spans="1:4" x14ac:dyDescent="0.3">
      <c r="A440" s="1" t="s">
        <v>1317</v>
      </c>
      <c r="B440" s="2" t="s">
        <v>1318</v>
      </c>
      <c r="C440" s="3" t="s">
        <v>3</v>
      </c>
      <c r="D440" s="3" t="s">
        <v>20</v>
      </c>
    </row>
    <row r="441" spans="1:4" x14ac:dyDescent="0.3">
      <c r="A441" s="1" t="s">
        <v>1321</v>
      </c>
      <c r="B441" s="2" t="s">
        <v>1322</v>
      </c>
      <c r="C441" s="3" t="s">
        <v>3</v>
      </c>
      <c r="D441" s="3" t="s">
        <v>4</v>
      </c>
    </row>
    <row r="442" spans="1:4" x14ac:dyDescent="0.3">
      <c r="A442" s="1" t="s">
        <v>1323</v>
      </c>
      <c r="B442" s="2" t="s">
        <v>1324</v>
      </c>
      <c r="C442" s="3" t="s">
        <v>3</v>
      </c>
      <c r="D442" s="3" t="s">
        <v>20</v>
      </c>
    </row>
    <row r="443" spans="1:4" x14ac:dyDescent="0.3">
      <c r="A443" s="1" t="s">
        <v>1325</v>
      </c>
      <c r="B443" s="2" t="s">
        <v>1326</v>
      </c>
      <c r="C443" s="3" t="s">
        <v>295</v>
      </c>
      <c r="D443" s="3" t="s">
        <v>4</v>
      </c>
    </row>
    <row r="444" spans="1:4" x14ac:dyDescent="0.3">
      <c r="A444" s="1" t="s">
        <v>1327</v>
      </c>
      <c r="B444" s="2" t="s">
        <v>1328</v>
      </c>
      <c r="C444" s="3" t="s">
        <v>295</v>
      </c>
      <c r="D444" s="3" t="s">
        <v>20</v>
      </c>
    </row>
    <row r="445" spans="1:4" x14ac:dyDescent="0.3">
      <c r="A445" s="1" t="s">
        <v>1329</v>
      </c>
      <c r="B445" s="2" t="s">
        <v>1330</v>
      </c>
      <c r="C445" s="3" t="s">
        <v>3</v>
      </c>
      <c r="D445" s="3" t="s">
        <v>20</v>
      </c>
    </row>
    <row r="446" spans="1:4" x14ac:dyDescent="0.3">
      <c r="A446" s="1" t="s">
        <v>1331</v>
      </c>
      <c r="B446" s="2" t="s">
        <v>1332</v>
      </c>
      <c r="C446" s="3" t="s">
        <v>3</v>
      </c>
      <c r="D446" s="3" t="s">
        <v>4</v>
      </c>
    </row>
    <row r="447" spans="1:4" x14ac:dyDescent="0.3">
      <c r="A447" s="1" t="s">
        <v>1333</v>
      </c>
      <c r="B447" s="2" t="s">
        <v>1334</v>
      </c>
      <c r="C447" s="3" t="s">
        <v>3</v>
      </c>
      <c r="D447" s="3" t="s">
        <v>4</v>
      </c>
    </row>
    <row r="448" spans="1:4" x14ac:dyDescent="0.3">
      <c r="A448" s="1" t="s">
        <v>1335</v>
      </c>
      <c r="B448" s="2" t="s">
        <v>1336</v>
      </c>
      <c r="C448" s="3" t="s">
        <v>3</v>
      </c>
      <c r="D448" s="3" t="s">
        <v>4</v>
      </c>
    </row>
    <row r="449" spans="1:4" x14ac:dyDescent="0.3">
      <c r="A449" s="1" t="s">
        <v>1337</v>
      </c>
      <c r="B449" s="2" t="s">
        <v>1338</v>
      </c>
      <c r="C449" s="3" t="s">
        <v>3</v>
      </c>
      <c r="D449" s="3" t="s">
        <v>4</v>
      </c>
    </row>
    <row r="450" spans="1:4" x14ac:dyDescent="0.3">
      <c r="A450" s="1" t="s">
        <v>1339</v>
      </c>
      <c r="B450" s="2" t="s">
        <v>1340</v>
      </c>
      <c r="C450" s="3" t="s">
        <v>3</v>
      </c>
      <c r="D450" s="3" t="s">
        <v>4</v>
      </c>
    </row>
    <row r="451" spans="1:4" x14ac:dyDescent="0.3">
      <c r="A451" s="1" t="s">
        <v>1341</v>
      </c>
      <c r="B451" s="2" t="s">
        <v>1342</v>
      </c>
      <c r="C451" s="3" t="s">
        <v>3</v>
      </c>
      <c r="D451" s="3" t="s">
        <v>4</v>
      </c>
    </row>
    <row r="452" spans="1:4" x14ac:dyDescent="0.3">
      <c r="A452" s="1" t="s">
        <v>1343</v>
      </c>
      <c r="B452" s="2" t="s">
        <v>1344</v>
      </c>
      <c r="C452" s="3" t="s">
        <v>3</v>
      </c>
      <c r="D452" s="3" t="s">
        <v>4</v>
      </c>
    </row>
    <row r="453" spans="1:4" x14ac:dyDescent="0.3">
      <c r="A453" s="1" t="s">
        <v>1345</v>
      </c>
      <c r="B453" s="2" t="s">
        <v>1346</v>
      </c>
      <c r="C453" s="3" t="s">
        <v>295</v>
      </c>
      <c r="D453" s="3" t="s">
        <v>4</v>
      </c>
    </row>
    <row r="454" spans="1:4" x14ac:dyDescent="0.3">
      <c r="A454" s="1" t="s">
        <v>1347</v>
      </c>
      <c r="B454" s="2" t="s">
        <v>1348</v>
      </c>
      <c r="C454" s="3" t="s">
        <v>295</v>
      </c>
      <c r="D454" s="3" t="s">
        <v>4</v>
      </c>
    </row>
    <row r="455" spans="1:4" x14ac:dyDescent="0.3">
      <c r="A455" s="1" t="s">
        <v>1349</v>
      </c>
      <c r="B455" s="2" t="s">
        <v>1350</v>
      </c>
      <c r="C455" s="3" t="s">
        <v>3</v>
      </c>
      <c r="D455" s="3" t="s">
        <v>4</v>
      </c>
    </row>
    <row r="456" spans="1:4" x14ac:dyDescent="0.3">
      <c r="A456" s="1" t="s">
        <v>1351</v>
      </c>
      <c r="B456" s="2" t="s">
        <v>1352</v>
      </c>
      <c r="C456" s="3" t="s">
        <v>3</v>
      </c>
      <c r="D456" s="3" t="s">
        <v>4</v>
      </c>
    </row>
    <row r="457" spans="1:4" x14ac:dyDescent="0.3">
      <c r="A457" s="1" t="s">
        <v>1353</v>
      </c>
      <c r="B457" s="2" t="s">
        <v>1354</v>
      </c>
      <c r="C457" s="3" t="s">
        <v>295</v>
      </c>
      <c r="D457" s="3" t="s">
        <v>4</v>
      </c>
    </row>
    <row r="458" spans="1:4" x14ac:dyDescent="0.3">
      <c r="A458" s="1" t="s">
        <v>1355</v>
      </c>
      <c r="B458" s="2" t="s">
        <v>1356</v>
      </c>
      <c r="C458" s="3" t="s">
        <v>295</v>
      </c>
      <c r="D458" s="3" t="s">
        <v>4</v>
      </c>
    </row>
    <row r="459" spans="1:4" x14ac:dyDescent="0.3">
      <c r="A459" s="1" t="s">
        <v>1357</v>
      </c>
      <c r="B459" s="2" t="s">
        <v>1358</v>
      </c>
      <c r="C459" s="3" t="s">
        <v>295</v>
      </c>
      <c r="D459" s="3" t="s">
        <v>4</v>
      </c>
    </row>
    <row r="460" spans="1:4" x14ac:dyDescent="0.3">
      <c r="A460" s="1" t="s">
        <v>1359</v>
      </c>
      <c r="B460" s="2" t="s">
        <v>1360</v>
      </c>
      <c r="C460" s="3" t="s">
        <v>295</v>
      </c>
      <c r="D460" s="3" t="s">
        <v>4</v>
      </c>
    </row>
    <row r="461" spans="1:4" x14ac:dyDescent="0.3">
      <c r="A461" s="1" t="s">
        <v>1361</v>
      </c>
      <c r="B461" s="2" t="s">
        <v>1362</v>
      </c>
      <c r="C461" s="3" t="s">
        <v>295</v>
      </c>
      <c r="D461" s="3" t="s">
        <v>4</v>
      </c>
    </row>
    <row r="462" spans="1:4" x14ac:dyDescent="0.3">
      <c r="A462" s="1" t="s">
        <v>1363</v>
      </c>
      <c r="B462" s="2" t="s">
        <v>1364</v>
      </c>
      <c r="C462" s="3" t="s">
        <v>295</v>
      </c>
      <c r="D462" s="3" t="s">
        <v>4</v>
      </c>
    </row>
    <row r="463" spans="1:4" x14ac:dyDescent="0.3">
      <c r="A463" s="1" t="s">
        <v>1365</v>
      </c>
      <c r="B463" s="2" t="s">
        <v>1366</v>
      </c>
      <c r="C463" s="3" t="s">
        <v>3</v>
      </c>
      <c r="D463" s="3" t="s">
        <v>4</v>
      </c>
    </row>
    <row r="464" spans="1:4" x14ac:dyDescent="0.3">
      <c r="A464" s="12" t="s">
        <v>1367</v>
      </c>
      <c r="B464" s="2" t="s">
        <v>1368</v>
      </c>
      <c r="C464" s="3" t="s">
        <v>295</v>
      </c>
      <c r="D464" s="3" t="s">
        <v>4</v>
      </c>
    </row>
    <row r="465" spans="1:4" x14ac:dyDescent="0.3">
      <c r="A465" s="1" t="s">
        <v>1369</v>
      </c>
      <c r="B465" s="2" t="s">
        <v>1370</v>
      </c>
      <c r="C465" s="3" t="s">
        <v>295</v>
      </c>
      <c r="D465" s="3" t="s">
        <v>4</v>
      </c>
    </row>
    <row r="466" spans="1:4" x14ac:dyDescent="0.3">
      <c r="A466" s="1" t="s">
        <v>1371</v>
      </c>
      <c r="B466" s="2" t="s">
        <v>1372</v>
      </c>
      <c r="C466" s="3" t="s">
        <v>3</v>
      </c>
      <c r="D466" s="3" t="s">
        <v>4</v>
      </c>
    </row>
    <row r="467" spans="1:4" x14ac:dyDescent="0.3">
      <c r="A467" s="1" t="s">
        <v>1373</v>
      </c>
      <c r="B467" s="2" t="s">
        <v>1374</v>
      </c>
      <c r="C467" s="3" t="s">
        <v>3</v>
      </c>
      <c r="D467" s="3" t="s">
        <v>4</v>
      </c>
    </row>
    <row r="468" spans="1:4" ht="30.6" x14ac:dyDescent="0.3">
      <c r="A468" s="1" t="s">
        <v>1375</v>
      </c>
      <c r="B468" s="2" t="s">
        <v>1831</v>
      </c>
      <c r="C468" s="3" t="s">
        <v>3</v>
      </c>
      <c r="D468" s="3" t="s">
        <v>4</v>
      </c>
    </row>
    <row r="469" spans="1:4" ht="21.6" x14ac:dyDescent="0.3">
      <c r="A469" s="22" t="s">
        <v>1777</v>
      </c>
      <c r="B469" s="4" t="s">
        <v>1778</v>
      </c>
      <c r="C469" s="3" t="s">
        <v>295</v>
      </c>
      <c r="D469" s="3" t="s">
        <v>4</v>
      </c>
    </row>
    <row r="470" spans="1:4" x14ac:dyDescent="0.3">
      <c r="A470" s="1" t="s">
        <v>1376</v>
      </c>
      <c r="B470" s="2" t="s">
        <v>1377</v>
      </c>
      <c r="C470" s="3" t="s">
        <v>295</v>
      </c>
      <c r="D470" s="3" t="s">
        <v>4</v>
      </c>
    </row>
    <row r="471" spans="1:4" x14ac:dyDescent="0.3">
      <c r="A471" s="1" t="s">
        <v>1853</v>
      </c>
      <c r="B471" s="2" t="s">
        <v>1854</v>
      </c>
      <c r="C471" s="3" t="s">
        <v>3</v>
      </c>
      <c r="D471" s="3" t="s">
        <v>4</v>
      </c>
    </row>
    <row r="472" spans="1:4" x14ac:dyDescent="0.3">
      <c r="A472" s="1" t="s">
        <v>1378</v>
      </c>
      <c r="B472" s="2" t="s">
        <v>1379</v>
      </c>
      <c r="C472" s="3" t="s">
        <v>3</v>
      </c>
      <c r="D472" s="3" t="s">
        <v>4</v>
      </c>
    </row>
    <row r="473" spans="1:4" x14ac:dyDescent="0.3">
      <c r="A473" s="1" t="s">
        <v>1781</v>
      </c>
      <c r="B473" s="20" t="s">
        <v>1782</v>
      </c>
      <c r="C473" s="3" t="s">
        <v>295</v>
      </c>
      <c r="D473" s="3" t="s">
        <v>4</v>
      </c>
    </row>
    <row r="474" spans="1:4" x14ac:dyDescent="0.3">
      <c r="A474" s="1" t="s">
        <v>1404</v>
      </c>
      <c r="B474" s="2" t="s">
        <v>1405</v>
      </c>
      <c r="C474" s="3" t="s">
        <v>3</v>
      </c>
      <c r="D474" s="3" t="s">
        <v>4</v>
      </c>
    </row>
    <row r="475" spans="1:4" x14ac:dyDescent="0.3">
      <c r="A475" s="1" t="s">
        <v>1444</v>
      </c>
      <c r="B475" s="2" t="s">
        <v>1445</v>
      </c>
      <c r="C475" s="3" t="s">
        <v>3</v>
      </c>
      <c r="D475" s="3" t="s">
        <v>4</v>
      </c>
    </row>
    <row r="476" spans="1:4" x14ac:dyDescent="0.3">
      <c r="A476" s="1" t="s">
        <v>491</v>
      </c>
      <c r="B476" s="2" t="s">
        <v>492</v>
      </c>
      <c r="C476" s="3" t="s">
        <v>3</v>
      </c>
      <c r="D476" s="3" t="s">
        <v>4</v>
      </c>
    </row>
    <row r="477" spans="1:4" x14ac:dyDescent="0.3">
      <c r="A477" s="1" t="s">
        <v>493</v>
      </c>
      <c r="B477" s="2" t="s">
        <v>494</v>
      </c>
      <c r="C477" s="3" t="s">
        <v>3</v>
      </c>
      <c r="D477" s="3" t="s">
        <v>4</v>
      </c>
    </row>
    <row r="478" spans="1:4" x14ac:dyDescent="0.3">
      <c r="A478" s="1" t="s">
        <v>495</v>
      </c>
      <c r="B478" s="2" t="s">
        <v>496</v>
      </c>
      <c r="C478" s="3" t="s">
        <v>3</v>
      </c>
      <c r="D478" s="3" t="s">
        <v>4</v>
      </c>
    </row>
    <row r="479" spans="1:4" x14ac:dyDescent="0.3">
      <c r="A479" s="18" t="s">
        <v>1649</v>
      </c>
      <c r="B479" s="18" t="s">
        <v>1650</v>
      </c>
      <c r="C479" s="3" t="s">
        <v>295</v>
      </c>
      <c r="D479" s="3" t="s">
        <v>4</v>
      </c>
    </row>
    <row r="480" spans="1:4" x14ac:dyDescent="0.3">
      <c r="A480" s="18" t="s">
        <v>1651</v>
      </c>
      <c r="B480" s="18" t="s">
        <v>1650</v>
      </c>
      <c r="C480" s="3" t="s">
        <v>295</v>
      </c>
      <c r="D480" s="3" t="s">
        <v>4</v>
      </c>
    </row>
    <row r="481" spans="1:4" x14ac:dyDescent="0.3">
      <c r="A481" s="1" t="s">
        <v>497</v>
      </c>
      <c r="B481" s="2" t="s">
        <v>498</v>
      </c>
      <c r="C481" s="3" t="s">
        <v>3</v>
      </c>
      <c r="D481" s="3" t="s">
        <v>4</v>
      </c>
    </row>
    <row r="482" spans="1:4" x14ac:dyDescent="0.3">
      <c r="A482" s="12" t="s">
        <v>499</v>
      </c>
      <c r="B482" s="2" t="s">
        <v>500</v>
      </c>
      <c r="C482" s="3" t="s">
        <v>3</v>
      </c>
      <c r="D482" s="3" t="s">
        <v>4</v>
      </c>
    </row>
    <row r="483" spans="1:4" x14ac:dyDescent="0.3">
      <c r="A483" s="18" t="s">
        <v>1652</v>
      </c>
      <c r="B483" s="18" t="s">
        <v>1653</v>
      </c>
      <c r="C483" s="3" t="s">
        <v>295</v>
      </c>
      <c r="D483" s="3" t="s">
        <v>4</v>
      </c>
    </row>
    <row r="484" spans="1:4" x14ac:dyDescent="0.3">
      <c r="A484" s="18" t="s">
        <v>1654</v>
      </c>
      <c r="B484" s="18" t="s">
        <v>1653</v>
      </c>
      <c r="C484" s="3" t="s">
        <v>295</v>
      </c>
      <c r="D484" s="3" t="s">
        <v>4</v>
      </c>
    </row>
    <row r="485" spans="1:4" x14ac:dyDescent="0.3">
      <c r="A485" s="1" t="s">
        <v>501</v>
      </c>
      <c r="B485" s="2" t="s">
        <v>502</v>
      </c>
      <c r="C485" s="3" t="s">
        <v>3</v>
      </c>
      <c r="D485" s="3" t="s">
        <v>4</v>
      </c>
    </row>
    <row r="486" spans="1:4" x14ac:dyDescent="0.3">
      <c r="A486" s="1" t="s">
        <v>503</v>
      </c>
      <c r="B486" s="2" t="s">
        <v>504</v>
      </c>
      <c r="C486" s="3" t="s">
        <v>3</v>
      </c>
      <c r="D486" s="3" t="s">
        <v>4</v>
      </c>
    </row>
    <row r="487" spans="1:4" x14ac:dyDescent="0.3">
      <c r="A487" s="1" t="s">
        <v>505</v>
      </c>
      <c r="B487" s="2" t="s">
        <v>506</v>
      </c>
      <c r="C487" s="3" t="s">
        <v>3</v>
      </c>
      <c r="D487" s="3" t="s">
        <v>4</v>
      </c>
    </row>
    <row r="488" spans="1:4" x14ac:dyDescent="0.3">
      <c r="A488" s="1" t="s">
        <v>507</v>
      </c>
      <c r="B488" s="2" t="s">
        <v>508</v>
      </c>
      <c r="C488" s="3" t="s">
        <v>3</v>
      </c>
      <c r="D488" s="3" t="s">
        <v>4</v>
      </c>
    </row>
    <row r="489" spans="1:4" x14ac:dyDescent="0.3">
      <c r="A489" s="1" t="s">
        <v>509</v>
      </c>
      <c r="B489" s="34" t="s">
        <v>510</v>
      </c>
      <c r="C489" s="3" t="s">
        <v>3</v>
      </c>
      <c r="D489" s="3" t="s">
        <v>4</v>
      </c>
    </row>
    <row r="490" spans="1:4" x14ac:dyDescent="0.3">
      <c r="A490" s="1" t="s">
        <v>511</v>
      </c>
      <c r="B490" s="2" t="s">
        <v>512</v>
      </c>
      <c r="C490" s="3" t="s">
        <v>3</v>
      </c>
      <c r="D490" s="3" t="s">
        <v>4</v>
      </c>
    </row>
    <row r="491" spans="1:4" x14ac:dyDescent="0.3">
      <c r="A491" s="1" t="s">
        <v>513</v>
      </c>
      <c r="B491" s="2" t="s">
        <v>514</v>
      </c>
      <c r="C491" s="3" t="s">
        <v>3</v>
      </c>
      <c r="D491" s="3" t="s">
        <v>4</v>
      </c>
    </row>
    <row r="492" spans="1:4" x14ac:dyDescent="0.3">
      <c r="A492" s="1" t="s">
        <v>515</v>
      </c>
      <c r="B492" s="2" t="s">
        <v>516</v>
      </c>
      <c r="C492" s="3" t="s">
        <v>3</v>
      </c>
      <c r="D492" s="3" t="s">
        <v>4</v>
      </c>
    </row>
    <row r="493" spans="1:4" x14ac:dyDescent="0.3">
      <c r="A493" s="1" t="s">
        <v>1189</v>
      </c>
      <c r="B493" s="2" t="s">
        <v>1190</v>
      </c>
      <c r="C493" s="3" t="s">
        <v>3</v>
      </c>
      <c r="D493" s="3" t="s">
        <v>4</v>
      </c>
    </row>
    <row r="494" spans="1:4" x14ac:dyDescent="0.3">
      <c r="A494" s="1" t="s">
        <v>1191</v>
      </c>
      <c r="B494" s="2" t="s">
        <v>1192</v>
      </c>
      <c r="C494" s="3" t="s">
        <v>3</v>
      </c>
      <c r="D494" s="3" t="s">
        <v>4</v>
      </c>
    </row>
    <row r="495" spans="1:4" x14ac:dyDescent="0.3">
      <c r="A495" s="1" t="s">
        <v>1193</v>
      </c>
      <c r="B495" s="2" t="s">
        <v>1822</v>
      </c>
      <c r="C495" s="3" t="s">
        <v>3</v>
      </c>
      <c r="D495" s="3" t="s">
        <v>4</v>
      </c>
    </row>
    <row r="496" spans="1:4" x14ac:dyDescent="0.3">
      <c r="A496" s="1" t="s">
        <v>1194</v>
      </c>
      <c r="B496" s="2" t="s">
        <v>1195</v>
      </c>
      <c r="C496" s="3" t="s">
        <v>3</v>
      </c>
      <c r="D496" s="3" t="s">
        <v>4</v>
      </c>
    </row>
    <row r="497" spans="1:4" x14ac:dyDescent="0.3">
      <c r="A497" s="1" t="s">
        <v>517</v>
      </c>
      <c r="B497" s="2" t="s">
        <v>518</v>
      </c>
      <c r="C497" s="3" t="s">
        <v>3</v>
      </c>
      <c r="D497" s="3" t="s">
        <v>4</v>
      </c>
    </row>
    <row r="498" spans="1:4" ht="20.399999999999999" x14ac:dyDescent="0.3">
      <c r="A498" s="1" t="s">
        <v>1855</v>
      </c>
      <c r="B498" s="2" t="s">
        <v>1856</v>
      </c>
      <c r="C498" s="3" t="s">
        <v>295</v>
      </c>
      <c r="D498" s="3" t="s">
        <v>23</v>
      </c>
    </row>
    <row r="499" spans="1:4" x14ac:dyDescent="0.3">
      <c r="A499" s="1" t="s">
        <v>519</v>
      </c>
      <c r="B499" s="2" t="s">
        <v>520</v>
      </c>
      <c r="C499" s="3" t="s">
        <v>3</v>
      </c>
      <c r="D499" s="3" t="s">
        <v>4</v>
      </c>
    </row>
    <row r="500" spans="1:4" x14ac:dyDescent="0.3">
      <c r="A500" s="1" t="s">
        <v>1436</v>
      </c>
      <c r="B500" s="2" t="s">
        <v>1437</v>
      </c>
      <c r="C500" s="3" t="s">
        <v>3</v>
      </c>
      <c r="D500" s="3" t="s">
        <v>4</v>
      </c>
    </row>
    <row r="501" spans="1:4" ht="20.399999999999999" x14ac:dyDescent="0.3">
      <c r="A501" s="1" t="s">
        <v>1857</v>
      </c>
      <c r="B501" s="2" t="s">
        <v>1858</v>
      </c>
      <c r="C501" s="3" t="s">
        <v>3</v>
      </c>
      <c r="D501" s="3" t="s">
        <v>23</v>
      </c>
    </row>
    <row r="502" spans="1:4" x14ac:dyDescent="0.3">
      <c r="A502" s="5" t="s">
        <v>1670</v>
      </c>
      <c r="B502" s="6" t="s">
        <v>1671</v>
      </c>
      <c r="C502" s="7" t="s">
        <v>3</v>
      </c>
      <c r="D502" s="9" t="s">
        <v>1715</v>
      </c>
    </row>
    <row r="503" spans="1:4" x14ac:dyDescent="0.3">
      <c r="A503" s="1" t="s">
        <v>521</v>
      </c>
      <c r="B503" s="2" t="s">
        <v>522</v>
      </c>
      <c r="C503" s="3" t="s">
        <v>3</v>
      </c>
      <c r="D503" s="3" t="s">
        <v>4</v>
      </c>
    </row>
    <row r="504" spans="1:4" x14ac:dyDescent="0.3">
      <c r="A504" s="1" t="s">
        <v>523</v>
      </c>
      <c r="B504" s="2" t="s">
        <v>524</v>
      </c>
      <c r="C504" s="3" t="s">
        <v>3</v>
      </c>
      <c r="D504" s="3" t="s">
        <v>4</v>
      </c>
    </row>
    <row r="505" spans="1:4" x14ac:dyDescent="0.3">
      <c r="A505" s="1" t="s">
        <v>1294</v>
      </c>
      <c r="B505" s="2" t="s">
        <v>1295</v>
      </c>
      <c r="C505" s="3" t="s">
        <v>3</v>
      </c>
      <c r="D505" s="3" t="s">
        <v>4</v>
      </c>
    </row>
    <row r="506" spans="1:4" x14ac:dyDescent="0.3">
      <c r="A506" s="1" t="s">
        <v>1319</v>
      </c>
      <c r="B506" s="18" t="s">
        <v>1320</v>
      </c>
      <c r="C506" s="3" t="s">
        <v>3</v>
      </c>
      <c r="D506" s="3" t="s">
        <v>4</v>
      </c>
    </row>
    <row r="507" spans="1:4" x14ac:dyDescent="0.3">
      <c r="A507" s="1" t="s">
        <v>525</v>
      </c>
      <c r="B507" s="2" t="s">
        <v>526</v>
      </c>
      <c r="C507" s="3" t="s">
        <v>3</v>
      </c>
      <c r="D507" s="3" t="s">
        <v>4</v>
      </c>
    </row>
    <row r="508" spans="1:4" x14ac:dyDescent="0.3">
      <c r="A508" s="20" t="s">
        <v>1805</v>
      </c>
      <c r="B508" s="2" t="s">
        <v>1806</v>
      </c>
      <c r="C508" s="3" t="s">
        <v>3</v>
      </c>
      <c r="D508" s="3" t="s">
        <v>4</v>
      </c>
    </row>
    <row r="509" spans="1:4" x14ac:dyDescent="0.3">
      <c r="A509" s="1" t="s">
        <v>527</v>
      </c>
      <c r="B509" s="2" t="s">
        <v>528</v>
      </c>
      <c r="C509" s="3" t="s">
        <v>3</v>
      </c>
      <c r="D509" s="3" t="s">
        <v>4</v>
      </c>
    </row>
    <row r="510" spans="1:4" x14ac:dyDescent="0.3">
      <c r="A510" s="1" t="s">
        <v>529</v>
      </c>
      <c r="B510" s="2" t="s">
        <v>530</v>
      </c>
      <c r="C510" s="3" t="s">
        <v>3</v>
      </c>
      <c r="D510" s="3" t="s">
        <v>4</v>
      </c>
    </row>
    <row r="511" spans="1:4" x14ac:dyDescent="0.3">
      <c r="A511" s="1" t="s">
        <v>531</v>
      </c>
      <c r="B511" s="2" t="s">
        <v>532</v>
      </c>
      <c r="C511" s="3" t="s">
        <v>3</v>
      </c>
      <c r="D511" s="3" t="s">
        <v>4</v>
      </c>
    </row>
    <row r="512" spans="1:4" x14ac:dyDescent="0.3">
      <c r="A512" s="1" t="s">
        <v>533</v>
      </c>
      <c r="B512" s="2" t="s">
        <v>534</v>
      </c>
      <c r="C512" s="3" t="s">
        <v>3</v>
      </c>
      <c r="D512" s="3" t="s">
        <v>4</v>
      </c>
    </row>
    <row r="513" spans="1:4" x14ac:dyDescent="0.3">
      <c r="A513" s="1" t="s">
        <v>1647</v>
      </c>
      <c r="B513" s="24" t="s">
        <v>1648</v>
      </c>
      <c r="C513" s="3" t="s">
        <v>295</v>
      </c>
      <c r="D513" s="3" t="s">
        <v>4</v>
      </c>
    </row>
    <row r="514" spans="1:4" x14ac:dyDescent="0.3">
      <c r="A514" s="1" t="s">
        <v>1196</v>
      </c>
      <c r="B514" s="2" t="s">
        <v>1197</v>
      </c>
      <c r="C514" s="3" t="s">
        <v>3</v>
      </c>
      <c r="D514" s="3" t="s">
        <v>4</v>
      </c>
    </row>
    <row r="515" spans="1:4" x14ac:dyDescent="0.3">
      <c r="A515" s="1" t="s">
        <v>535</v>
      </c>
      <c r="B515" s="2" t="s">
        <v>536</v>
      </c>
      <c r="C515" s="3" t="s">
        <v>3</v>
      </c>
      <c r="D515" s="3" t="s">
        <v>4</v>
      </c>
    </row>
    <row r="516" spans="1:4" x14ac:dyDescent="0.3">
      <c r="A516" s="1" t="s">
        <v>537</v>
      </c>
      <c r="B516" s="2" t="s">
        <v>538</v>
      </c>
      <c r="C516" s="3" t="s">
        <v>3</v>
      </c>
      <c r="D516" s="3" t="s">
        <v>4</v>
      </c>
    </row>
    <row r="517" spans="1:4" x14ac:dyDescent="0.3">
      <c r="A517" s="1" t="s">
        <v>539</v>
      </c>
      <c r="B517" s="2" t="s">
        <v>540</v>
      </c>
      <c r="C517" s="3" t="s">
        <v>3</v>
      </c>
      <c r="D517" s="3" t="s">
        <v>4</v>
      </c>
    </row>
    <row r="518" spans="1:4" x14ac:dyDescent="0.3">
      <c r="A518" s="1" t="s">
        <v>541</v>
      </c>
      <c r="B518" s="16" t="s">
        <v>542</v>
      </c>
      <c r="C518" s="3" t="s">
        <v>3</v>
      </c>
      <c r="D518" s="3" t="s">
        <v>4</v>
      </c>
    </row>
    <row r="519" spans="1:4" x14ac:dyDescent="0.3">
      <c r="A519" s="1" t="s">
        <v>543</v>
      </c>
      <c r="B519" s="2" t="s">
        <v>544</v>
      </c>
      <c r="C519" s="3" t="s">
        <v>3</v>
      </c>
      <c r="D519" s="3" t="s">
        <v>4</v>
      </c>
    </row>
    <row r="520" spans="1:4" x14ac:dyDescent="0.3">
      <c r="A520" s="1" t="s">
        <v>545</v>
      </c>
      <c r="B520" s="2" t="s">
        <v>546</v>
      </c>
      <c r="C520" s="3" t="s">
        <v>295</v>
      </c>
      <c r="D520" s="3" t="s">
        <v>4</v>
      </c>
    </row>
    <row r="521" spans="1:4" x14ac:dyDescent="0.3">
      <c r="A521" s="1" t="s">
        <v>547</v>
      </c>
      <c r="B521" s="2" t="s">
        <v>548</v>
      </c>
      <c r="C521" s="3" t="s">
        <v>295</v>
      </c>
      <c r="D521" s="3" t="s">
        <v>4</v>
      </c>
    </row>
    <row r="522" spans="1:4" x14ac:dyDescent="0.3">
      <c r="A522" s="1" t="s">
        <v>549</v>
      </c>
      <c r="B522" s="2" t="s">
        <v>550</v>
      </c>
      <c r="C522" s="3" t="s">
        <v>3</v>
      </c>
      <c r="D522" s="3" t="s">
        <v>4</v>
      </c>
    </row>
    <row r="523" spans="1:4" x14ac:dyDescent="0.3">
      <c r="A523" s="1" t="s">
        <v>551</v>
      </c>
      <c r="B523" s="2" t="s">
        <v>552</v>
      </c>
      <c r="C523" s="3" t="s">
        <v>3</v>
      </c>
      <c r="D523" s="3" t="s">
        <v>4</v>
      </c>
    </row>
    <row r="524" spans="1:4" x14ac:dyDescent="0.3">
      <c r="A524" s="1" t="s">
        <v>553</v>
      </c>
      <c r="B524" s="2" t="s">
        <v>554</v>
      </c>
      <c r="C524" s="3" t="s">
        <v>3</v>
      </c>
      <c r="D524" s="3" t="s">
        <v>4</v>
      </c>
    </row>
    <row r="525" spans="1:4" x14ac:dyDescent="0.3">
      <c r="A525" s="1" t="s">
        <v>555</v>
      </c>
      <c r="B525" s="2" t="s">
        <v>556</v>
      </c>
      <c r="C525" s="3" t="s">
        <v>295</v>
      </c>
      <c r="D525" s="3" t="s">
        <v>4</v>
      </c>
    </row>
    <row r="526" spans="1:4" x14ac:dyDescent="0.3">
      <c r="A526" s="1" t="s">
        <v>1380</v>
      </c>
      <c r="B526" s="16" t="s">
        <v>1381</v>
      </c>
      <c r="C526" s="3" t="s">
        <v>295</v>
      </c>
      <c r="D526" s="3" t="s">
        <v>4</v>
      </c>
    </row>
    <row r="527" spans="1:4" x14ac:dyDescent="0.3">
      <c r="A527" s="1" t="s">
        <v>1382</v>
      </c>
      <c r="B527" s="2" t="s">
        <v>1383</v>
      </c>
      <c r="C527" s="3" t="s">
        <v>295</v>
      </c>
      <c r="D527" s="3" t="s">
        <v>4</v>
      </c>
    </row>
    <row r="528" spans="1:4" x14ac:dyDescent="0.3">
      <c r="A528" s="1" t="s">
        <v>1384</v>
      </c>
      <c r="B528" s="2" t="s">
        <v>1385</v>
      </c>
      <c r="C528" s="3" t="s">
        <v>295</v>
      </c>
      <c r="D528" s="3" t="s">
        <v>20</v>
      </c>
    </row>
    <row r="529" spans="1:4" x14ac:dyDescent="0.3">
      <c r="A529" s="1" t="s">
        <v>1386</v>
      </c>
      <c r="B529" s="2" t="s">
        <v>1387</v>
      </c>
      <c r="C529" s="3" t="s">
        <v>295</v>
      </c>
      <c r="D529" s="3" t="s">
        <v>20</v>
      </c>
    </row>
    <row r="530" spans="1:4" x14ac:dyDescent="0.3">
      <c r="A530" s="1" t="s">
        <v>1388</v>
      </c>
      <c r="B530" s="2" t="s">
        <v>1389</v>
      </c>
      <c r="C530" s="3" t="s">
        <v>295</v>
      </c>
      <c r="D530" s="3" t="s">
        <v>23</v>
      </c>
    </row>
    <row r="531" spans="1:4" x14ac:dyDescent="0.3">
      <c r="A531" s="1" t="s">
        <v>1390</v>
      </c>
      <c r="B531" s="2" t="s">
        <v>1391</v>
      </c>
      <c r="C531" s="3" t="s">
        <v>295</v>
      </c>
      <c r="D531" s="3" t="s">
        <v>20</v>
      </c>
    </row>
    <row r="532" spans="1:4" x14ac:dyDescent="0.3">
      <c r="A532" s="1" t="s">
        <v>1394</v>
      </c>
      <c r="B532" s="2" t="s">
        <v>1395</v>
      </c>
      <c r="C532" s="3" t="s">
        <v>295</v>
      </c>
      <c r="D532" s="3" t="s">
        <v>20</v>
      </c>
    </row>
    <row r="533" spans="1:4" x14ac:dyDescent="0.3">
      <c r="A533" s="1" t="s">
        <v>1398</v>
      </c>
      <c r="B533" s="2" t="s">
        <v>1399</v>
      </c>
      <c r="C533" s="3" t="s">
        <v>295</v>
      </c>
      <c r="D533" s="3" t="s">
        <v>20</v>
      </c>
    </row>
    <row r="534" spans="1:4" x14ac:dyDescent="0.3">
      <c r="A534" s="1" t="s">
        <v>1400</v>
      </c>
      <c r="B534" s="2" t="s">
        <v>1401</v>
      </c>
      <c r="C534" s="3" t="s">
        <v>295</v>
      </c>
      <c r="D534" s="3" t="s">
        <v>20</v>
      </c>
    </row>
    <row r="535" spans="1:4" x14ac:dyDescent="0.3">
      <c r="A535" s="1" t="s">
        <v>1406</v>
      </c>
      <c r="B535" s="2" t="s">
        <v>1407</v>
      </c>
      <c r="C535" s="3" t="s">
        <v>295</v>
      </c>
      <c r="D535" s="3" t="s">
        <v>20</v>
      </c>
    </row>
    <row r="536" spans="1:4" x14ac:dyDescent="0.3">
      <c r="A536" s="1" t="s">
        <v>1408</v>
      </c>
      <c r="B536" s="2" t="s">
        <v>1409</v>
      </c>
      <c r="C536" s="3" t="s">
        <v>295</v>
      </c>
      <c r="D536" s="3" t="s">
        <v>20</v>
      </c>
    </row>
    <row r="537" spans="1:4" x14ac:dyDescent="0.3">
      <c r="A537" s="1" t="s">
        <v>1410</v>
      </c>
      <c r="B537" s="2" t="s">
        <v>1411</v>
      </c>
      <c r="C537" s="3" t="s">
        <v>295</v>
      </c>
      <c r="D537" s="3" t="s">
        <v>20</v>
      </c>
    </row>
    <row r="538" spans="1:4" x14ac:dyDescent="0.3">
      <c r="A538" s="1" t="s">
        <v>1412</v>
      </c>
      <c r="B538" s="2" t="s">
        <v>1413</v>
      </c>
      <c r="C538" s="3" t="s">
        <v>295</v>
      </c>
      <c r="D538" s="3" t="s">
        <v>20</v>
      </c>
    </row>
    <row r="539" spans="1:4" x14ac:dyDescent="0.3">
      <c r="A539" s="1" t="s">
        <v>1414</v>
      </c>
      <c r="B539" s="2" t="s">
        <v>1415</v>
      </c>
      <c r="C539" s="3" t="s">
        <v>295</v>
      </c>
      <c r="D539" s="3" t="s">
        <v>20</v>
      </c>
    </row>
    <row r="540" spans="1:4" x14ac:dyDescent="0.3">
      <c r="A540" s="1" t="s">
        <v>1416</v>
      </c>
      <c r="B540" s="2" t="s">
        <v>1417</v>
      </c>
      <c r="C540" s="3" t="s">
        <v>295</v>
      </c>
      <c r="D540" s="3" t="s">
        <v>20</v>
      </c>
    </row>
    <row r="541" spans="1:4" x14ac:dyDescent="0.3">
      <c r="A541" s="1" t="s">
        <v>1418</v>
      </c>
      <c r="B541" s="2" t="s">
        <v>1419</v>
      </c>
      <c r="C541" s="3" t="s">
        <v>295</v>
      </c>
      <c r="D541" s="3" t="s">
        <v>20</v>
      </c>
    </row>
    <row r="542" spans="1:4" x14ac:dyDescent="0.3">
      <c r="A542" s="1" t="s">
        <v>1420</v>
      </c>
      <c r="B542" s="2" t="s">
        <v>1421</v>
      </c>
      <c r="C542" s="3" t="s">
        <v>295</v>
      </c>
      <c r="D542" s="3" t="s">
        <v>20</v>
      </c>
    </row>
    <row r="543" spans="1:4" x14ac:dyDescent="0.3">
      <c r="A543" s="1" t="s">
        <v>1422</v>
      </c>
      <c r="B543" s="2" t="s">
        <v>1423</v>
      </c>
      <c r="C543" s="3" t="s">
        <v>295</v>
      </c>
      <c r="D543" s="3" t="s">
        <v>20</v>
      </c>
    </row>
    <row r="544" spans="1:4" ht="20.399999999999999" x14ac:dyDescent="0.3">
      <c r="A544" s="1" t="s">
        <v>1424</v>
      </c>
      <c r="B544" s="2" t="s">
        <v>1425</v>
      </c>
      <c r="C544" s="3" t="s">
        <v>295</v>
      </c>
      <c r="D544" s="3" t="s">
        <v>20</v>
      </c>
    </row>
    <row r="545" spans="1:4" x14ac:dyDescent="0.3">
      <c r="A545" s="1" t="s">
        <v>1426</v>
      </c>
      <c r="B545" s="2" t="s">
        <v>1427</v>
      </c>
      <c r="C545" s="3" t="s">
        <v>295</v>
      </c>
      <c r="D545" s="3" t="s">
        <v>20</v>
      </c>
    </row>
    <row r="546" spans="1:4" x14ac:dyDescent="0.3">
      <c r="A546" s="1" t="s">
        <v>1428</v>
      </c>
      <c r="B546" s="2" t="s">
        <v>1429</v>
      </c>
      <c r="C546" s="3" t="s">
        <v>295</v>
      </c>
      <c r="D546" s="3" t="s">
        <v>20</v>
      </c>
    </row>
    <row r="547" spans="1:4" x14ac:dyDescent="0.3">
      <c r="A547" s="1" t="s">
        <v>1430</v>
      </c>
      <c r="B547" s="2" t="s">
        <v>1431</v>
      </c>
      <c r="C547" s="3" t="s">
        <v>295</v>
      </c>
      <c r="D547" s="3" t="s">
        <v>20</v>
      </c>
    </row>
    <row r="548" spans="1:4" ht="20.399999999999999" x14ac:dyDescent="0.3">
      <c r="A548" s="1" t="s">
        <v>1432</v>
      </c>
      <c r="B548" s="18" t="s">
        <v>1433</v>
      </c>
      <c r="C548" s="3" t="s">
        <v>295</v>
      </c>
      <c r="D548" s="3" t="s">
        <v>20</v>
      </c>
    </row>
    <row r="549" spans="1:4" x14ac:dyDescent="0.3">
      <c r="A549" s="1" t="s">
        <v>1434</v>
      </c>
      <c r="B549" s="2" t="s">
        <v>1435</v>
      </c>
      <c r="C549" s="3" t="s">
        <v>295</v>
      </c>
      <c r="D549" s="3" t="s">
        <v>20</v>
      </c>
    </row>
    <row r="550" spans="1:4" x14ac:dyDescent="0.3">
      <c r="A550" s="1" t="s">
        <v>1446</v>
      </c>
      <c r="B550" s="2" t="s">
        <v>1447</v>
      </c>
      <c r="C550" s="3" t="s">
        <v>295</v>
      </c>
      <c r="D550" s="3" t="s">
        <v>4</v>
      </c>
    </row>
    <row r="551" spans="1:4" x14ac:dyDescent="0.3">
      <c r="A551" s="1" t="s">
        <v>557</v>
      </c>
      <c r="B551" s="2" t="s">
        <v>558</v>
      </c>
      <c r="C551" s="3" t="s">
        <v>295</v>
      </c>
      <c r="D551" s="3" t="s">
        <v>4</v>
      </c>
    </row>
    <row r="552" spans="1:4" x14ac:dyDescent="0.3">
      <c r="A552" s="1" t="s">
        <v>559</v>
      </c>
      <c r="B552" s="2" t="s">
        <v>560</v>
      </c>
      <c r="C552" s="3" t="s">
        <v>295</v>
      </c>
      <c r="D552" s="3" t="s">
        <v>4</v>
      </c>
    </row>
    <row r="553" spans="1:4" x14ac:dyDescent="0.3">
      <c r="A553" s="20" t="s">
        <v>1843</v>
      </c>
      <c r="B553" s="25" t="s">
        <v>1844</v>
      </c>
      <c r="C553" s="3" t="s">
        <v>295</v>
      </c>
      <c r="D553" s="3" t="s">
        <v>4</v>
      </c>
    </row>
    <row r="554" spans="1:4" x14ac:dyDescent="0.3">
      <c r="A554" s="1" t="s">
        <v>1849</v>
      </c>
      <c r="B554" s="2" t="s">
        <v>1850</v>
      </c>
      <c r="C554" s="3" t="s">
        <v>295</v>
      </c>
      <c r="D554" s="3" t="s">
        <v>4</v>
      </c>
    </row>
    <row r="555" spans="1:4" x14ac:dyDescent="0.3">
      <c r="A555" s="1" t="s">
        <v>1845</v>
      </c>
      <c r="B555" s="2" t="s">
        <v>1846</v>
      </c>
      <c r="C555" s="3" t="s">
        <v>295</v>
      </c>
      <c r="D555" s="3" t="s">
        <v>4</v>
      </c>
    </row>
    <row r="556" spans="1:4" x14ac:dyDescent="0.3">
      <c r="A556" s="1" t="s">
        <v>561</v>
      </c>
      <c r="B556" s="2" t="s">
        <v>562</v>
      </c>
      <c r="C556" s="3" t="s">
        <v>295</v>
      </c>
      <c r="D556" s="3" t="s">
        <v>4</v>
      </c>
    </row>
    <row r="557" spans="1:4" x14ac:dyDescent="0.3">
      <c r="A557" s="1" t="s">
        <v>563</v>
      </c>
      <c r="B557" s="2" t="s">
        <v>564</v>
      </c>
      <c r="C557" s="3" t="s">
        <v>295</v>
      </c>
      <c r="D557" s="3" t="s">
        <v>23</v>
      </c>
    </row>
    <row r="558" spans="1:4" x14ac:dyDescent="0.3">
      <c r="A558" s="1" t="s">
        <v>565</v>
      </c>
      <c r="B558" s="2" t="s">
        <v>566</v>
      </c>
      <c r="C558" s="3" t="s">
        <v>295</v>
      </c>
      <c r="D558" s="3" t="s">
        <v>4</v>
      </c>
    </row>
    <row r="559" spans="1:4" x14ac:dyDescent="0.3">
      <c r="A559" s="1" t="s">
        <v>567</v>
      </c>
      <c r="B559" s="2" t="s">
        <v>568</v>
      </c>
      <c r="C559" s="3" t="s">
        <v>295</v>
      </c>
      <c r="D559" s="3" t="s">
        <v>4</v>
      </c>
    </row>
    <row r="560" spans="1:4" x14ac:dyDescent="0.3">
      <c r="A560" s="1" t="s">
        <v>569</v>
      </c>
      <c r="B560" s="2" t="s">
        <v>570</v>
      </c>
      <c r="C560" s="3" t="s">
        <v>295</v>
      </c>
      <c r="D560" s="3" t="s">
        <v>20</v>
      </c>
    </row>
    <row r="561" spans="1:4" x14ac:dyDescent="0.3">
      <c r="A561" s="1" t="s">
        <v>1847</v>
      </c>
      <c r="B561" s="2" t="s">
        <v>1848</v>
      </c>
      <c r="C561" s="3" t="s">
        <v>295</v>
      </c>
      <c r="D561" s="3" t="s">
        <v>20</v>
      </c>
    </row>
    <row r="562" spans="1:4" x14ac:dyDescent="0.3">
      <c r="A562" s="1" t="s">
        <v>571</v>
      </c>
      <c r="B562" s="2" t="s">
        <v>572</v>
      </c>
      <c r="C562" s="3" t="s">
        <v>295</v>
      </c>
      <c r="D562" s="3" t="s">
        <v>4</v>
      </c>
    </row>
    <row r="563" spans="1:4" x14ac:dyDescent="0.3">
      <c r="A563" s="20" t="s">
        <v>573</v>
      </c>
      <c r="B563" s="2" t="s">
        <v>574</v>
      </c>
      <c r="C563" s="3" t="s">
        <v>295</v>
      </c>
      <c r="D563" s="3" t="s">
        <v>4</v>
      </c>
    </row>
    <row r="564" spans="1:4" x14ac:dyDescent="0.3">
      <c r="A564" s="1" t="s">
        <v>1392</v>
      </c>
      <c r="B564" s="2" t="s">
        <v>1393</v>
      </c>
      <c r="C564" s="3" t="s">
        <v>295</v>
      </c>
      <c r="D564" s="3" t="s">
        <v>4</v>
      </c>
    </row>
    <row r="565" spans="1:4" x14ac:dyDescent="0.3">
      <c r="A565" s="1" t="s">
        <v>1396</v>
      </c>
      <c r="B565" s="2" t="s">
        <v>1397</v>
      </c>
      <c r="C565" s="3" t="s">
        <v>295</v>
      </c>
      <c r="D565" s="3" t="s">
        <v>4</v>
      </c>
    </row>
    <row r="566" spans="1:4" x14ac:dyDescent="0.3">
      <c r="A566" s="1" t="s">
        <v>1402</v>
      </c>
      <c r="B566" s="2" t="s">
        <v>1403</v>
      </c>
      <c r="C566" s="3" t="s">
        <v>295</v>
      </c>
      <c r="D566" s="3" t="s">
        <v>4</v>
      </c>
    </row>
    <row r="567" spans="1:4" x14ac:dyDescent="0.3">
      <c r="A567" s="1" t="s">
        <v>1792</v>
      </c>
      <c r="B567" s="20" t="s">
        <v>1793</v>
      </c>
      <c r="C567" s="3" t="s">
        <v>295</v>
      </c>
      <c r="D567" s="3" t="s">
        <v>4</v>
      </c>
    </row>
    <row r="568" spans="1:4" x14ac:dyDescent="0.3">
      <c r="A568" s="1" t="s">
        <v>575</v>
      </c>
      <c r="B568" s="2" t="s">
        <v>576</v>
      </c>
      <c r="C568" s="3" t="s">
        <v>295</v>
      </c>
      <c r="D568" s="3" t="s">
        <v>4</v>
      </c>
    </row>
    <row r="569" spans="1:4" x14ac:dyDescent="0.3">
      <c r="A569" s="12" t="s">
        <v>577</v>
      </c>
      <c r="B569" s="2" t="s">
        <v>578</v>
      </c>
      <c r="C569" s="3" t="s">
        <v>295</v>
      </c>
      <c r="D569" s="3" t="s">
        <v>4</v>
      </c>
    </row>
    <row r="570" spans="1:4" x14ac:dyDescent="0.3">
      <c r="A570" s="12" t="s">
        <v>579</v>
      </c>
      <c r="B570" s="2" t="s">
        <v>580</v>
      </c>
      <c r="C570" s="3" t="s">
        <v>295</v>
      </c>
      <c r="D570" s="3" t="s">
        <v>4</v>
      </c>
    </row>
    <row r="571" spans="1:4" x14ac:dyDescent="0.3">
      <c r="A571" s="1" t="s">
        <v>581</v>
      </c>
      <c r="B571" s="2" t="s">
        <v>582</v>
      </c>
      <c r="C571" s="3" t="s">
        <v>3</v>
      </c>
      <c r="D571" s="3" t="s">
        <v>4</v>
      </c>
    </row>
    <row r="572" spans="1:4" x14ac:dyDescent="0.3">
      <c r="A572" s="40" t="s">
        <v>1686</v>
      </c>
      <c r="B572" s="6" t="s">
        <v>1687</v>
      </c>
      <c r="C572" s="7" t="s">
        <v>3</v>
      </c>
      <c r="D572" s="9" t="s">
        <v>1715</v>
      </c>
    </row>
    <row r="573" spans="1:4" x14ac:dyDescent="0.3">
      <c r="A573" s="12" t="s">
        <v>583</v>
      </c>
      <c r="B573" s="2" t="s">
        <v>584</v>
      </c>
      <c r="C573" s="3" t="s">
        <v>3</v>
      </c>
      <c r="D573" s="3" t="s">
        <v>4</v>
      </c>
    </row>
    <row r="574" spans="1:4" x14ac:dyDescent="0.3">
      <c r="A574" s="12" t="s">
        <v>585</v>
      </c>
      <c r="B574" s="2" t="s">
        <v>586</v>
      </c>
      <c r="C574" s="3" t="s">
        <v>3</v>
      </c>
      <c r="D574" s="3" t="s">
        <v>20</v>
      </c>
    </row>
    <row r="575" spans="1:4" x14ac:dyDescent="0.3">
      <c r="A575" s="1" t="s">
        <v>587</v>
      </c>
      <c r="B575" s="2" t="s">
        <v>588</v>
      </c>
      <c r="C575" s="3" t="s">
        <v>3</v>
      </c>
      <c r="D575" s="3" t="s">
        <v>4</v>
      </c>
    </row>
    <row r="576" spans="1:4" x14ac:dyDescent="0.3">
      <c r="A576" s="1" t="s">
        <v>589</v>
      </c>
      <c r="B576" s="2" t="s">
        <v>590</v>
      </c>
      <c r="C576" s="3" t="s">
        <v>3</v>
      </c>
      <c r="D576" s="3" t="s">
        <v>20</v>
      </c>
    </row>
    <row r="577" spans="1:4" x14ac:dyDescent="0.3">
      <c r="A577" s="1" t="s">
        <v>591</v>
      </c>
      <c r="B577" s="2" t="s">
        <v>592</v>
      </c>
      <c r="C577" s="3" t="s">
        <v>3</v>
      </c>
      <c r="D577" s="3" t="s">
        <v>23</v>
      </c>
    </row>
    <row r="578" spans="1:4" x14ac:dyDescent="0.3">
      <c r="A578" s="1" t="s">
        <v>593</v>
      </c>
      <c r="B578" s="2" t="s">
        <v>594</v>
      </c>
      <c r="C578" s="3" t="s">
        <v>3</v>
      </c>
      <c r="D578" s="3" t="s">
        <v>20</v>
      </c>
    </row>
    <row r="579" spans="1:4" x14ac:dyDescent="0.3">
      <c r="A579" s="1" t="s">
        <v>595</v>
      </c>
      <c r="B579" s="2" t="s">
        <v>596</v>
      </c>
      <c r="C579" s="3" t="s">
        <v>3</v>
      </c>
      <c r="D579" s="3" t="s">
        <v>4</v>
      </c>
    </row>
    <row r="580" spans="1:4" x14ac:dyDescent="0.3">
      <c r="A580" s="1" t="s">
        <v>597</v>
      </c>
      <c r="B580" s="2" t="s">
        <v>1631</v>
      </c>
      <c r="C580" s="3" t="s">
        <v>3</v>
      </c>
      <c r="D580" s="3" t="s">
        <v>4</v>
      </c>
    </row>
    <row r="581" spans="1:4" x14ac:dyDescent="0.3">
      <c r="A581" s="1" t="s">
        <v>598</v>
      </c>
      <c r="B581" s="2" t="s">
        <v>599</v>
      </c>
      <c r="C581" s="3" t="s">
        <v>3</v>
      </c>
      <c r="D581" s="3" t="s">
        <v>20</v>
      </c>
    </row>
    <row r="582" spans="1:4" x14ac:dyDescent="0.3">
      <c r="A582" s="1" t="s">
        <v>600</v>
      </c>
      <c r="B582" s="2" t="s">
        <v>601</v>
      </c>
      <c r="C582" s="3" t="s">
        <v>3</v>
      </c>
      <c r="D582" s="3" t="s">
        <v>4</v>
      </c>
    </row>
    <row r="583" spans="1:4" x14ac:dyDescent="0.3">
      <c r="A583" s="1" t="s">
        <v>602</v>
      </c>
      <c r="B583" s="2" t="s">
        <v>603</v>
      </c>
      <c r="C583" s="3" t="s">
        <v>3</v>
      </c>
      <c r="D583" s="3" t="s">
        <v>4</v>
      </c>
    </row>
    <row r="584" spans="1:4" x14ac:dyDescent="0.3">
      <c r="A584" s="1" t="s">
        <v>604</v>
      </c>
      <c r="B584" s="2" t="s">
        <v>605</v>
      </c>
      <c r="C584" s="3" t="s">
        <v>3</v>
      </c>
      <c r="D584" s="3" t="s">
        <v>20</v>
      </c>
    </row>
    <row r="585" spans="1:4" x14ac:dyDescent="0.3">
      <c r="A585" s="1" t="s">
        <v>606</v>
      </c>
      <c r="B585" s="2" t="s">
        <v>607</v>
      </c>
      <c r="C585" s="3" t="s">
        <v>3</v>
      </c>
      <c r="D585" s="3" t="s">
        <v>4</v>
      </c>
    </row>
    <row r="586" spans="1:4" x14ac:dyDescent="0.3">
      <c r="A586" s="1" t="s">
        <v>608</v>
      </c>
      <c r="B586" s="2" t="s">
        <v>609</v>
      </c>
      <c r="C586" s="3" t="s">
        <v>3</v>
      </c>
      <c r="D586" s="3" t="s">
        <v>20</v>
      </c>
    </row>
    <row r="587" spans="1:4" x14ac:dyDescent="0.3">
      <c r="A587" s="1" t="s">
        <v>610</v>
      </c>
      <c r="B587" s="2" t="s">
        <v>611</v>
      </c>
      <c r="C587" s="3" t="s">
        <v>3</v>
      </c>
      <c r="D587" s="3" t="s">
        <v>4</v>
      </c>
    </row>
    <row r="588" spans="1:4" x14ac:dyDescent="0.3">
      <c r="A588" s="1" t="s">
        <v>612</v>
      </c>
      <c r="B588" s="2" t="s">
        <v>613</v>
      </c>
      <c r="C588" s="3" t="s">
        <v>3</v>
      </c>
      <c r="D588" s="3" t="s">
        <v>4</v>
      </c>
    </row>
    <row r="589" spans="1:4" x14ac:dyDescent="0.3">
      <c r="A589" s="1" t="s">
        <v>614</v>
      </c>
      <c r="B589" s="2" t="s">
        <v>615</v>
      </c>
      <c r="C589" s="3" t="s">
        <v>3</v>
      </c>
      <c r="D589" s="3" t="s">
        <v>4</v>
      </c>
    </row>
    <row r="590" spans="1:4" x14ac:dyDescent="0.3">
      <c r="A590" s="1" t="s">
        <v>616</v>
      </c>
      <c r="B590" s="2" t="s">
        <v>617</v>
      </c>
      <c r="C590" s="3" t="s">
        <v>3</v>
      </c>
      <c r="D590" s="3" t="s">
        <v>4</v>
      </c>
    </row>
    <row r="591" spans="1:4" x14ac:dyDescent="0.3">
      <c r="A591" s="1" t="s">
        <v>1442</v>
      </c>
      <c r="B591" s="2" t="s">
        <v>1443</v>
      </c>
      <c r="C591" s="3" t="s">
        <v>3</v>
      </c>
      <c r="D591" s="3" t="s">
        <v>4</v>
      </c>
    </row>
    <row r="592" spans="1:4" x14ac:dyDescent="0.3">
      <c r="A592" s="1" t="s">
        <v>618</v>
      </c>
      <c r="B592" s="2" t="s">
        <v>1832</v>
      </c>
      <c r="C592" s="3" t="s">
        <v>3</v>
      </c>
      <c r="D592" s="3" t="s">
        <v>4</v>
      </c>
    </row>
    <row r="593" spans="1:4" x14ac:dyDescent="0.3">
      <c r="A593" s="28" t="s">
        <v>1875</v>
      </c>
      <c r="B593" s="2" t="s">
        <v>1877</v>
      </c>
      <c r="C593" s="3" t="s">
        <v>3</v>
      </c>
      <c r="D593" s="3" t="s">
        <v>4</v>
      </c>
    </row>
    <row r="594" spans="1:4" x14ac:dyDescent="0.3">
      <c r="A594" s="28" t="s">
        <v>1873</v>
      </c>
      <c r="B594" s="2" t="s">
        <v>1878</v>
      </c>
      <c r="C594" s="3" t="s">
        <v>3</v>
      </c>
      <c r="D594" s="3" t="s">
        <v>20</v>
      </c>
    </row>
    <row r="595" spans="1:4" x14ac:dyDescent="0.3">
      <c r="A595" s="28" t="s">
        <v>1874</v>
      </c>
      <c r="B595" s="2" t="s">
        <v>1876</v>
      </c>
      <c r="C595" s="3" t="s">
        <v>3</v>
      </c>
      <c r="D595" s="3" t="s">
        <v>20</v>
      </c>
    </row>
    <row r="596" spans="1:4" x14ac:dyDescent="0.3">
      <c r="A596" s="1" t="s">
        <v>1879</v>
      </c>
      <c r="B596" s="2" t="s">
        <v>1880</v>
      </c>
      <c r="C596" s="3" t="s">
        <v>3</v>
      </c>
      <c r="D596" s="3" t="s">
        <v>4</v>
      </c>
    </row>
    <row r="597" spans="1:4" x14ac:dyDescent="0.3">
      <c r="A597" s="1" t="s">
        <v>1600</v>
      </c>
      <c r="B597" s="2" t="s">
        <v>1601</v>
      </c>
      <c r="C597" s="3" t="s">
        <v>3</v>
      </c>
      <c r="D597" s="3" t="s">
        <v>4</v>
      </c>
    </row>
    <row r="598" spans="1:4" x14ac:dyDescent="0.3">
      <c r="A598" s="1" t="s">
        <v>1621</v>
      </c>
      <c r="B598" s="2" t="s">
        <v>1624</v>
      </c>
      <c r="C598" s="3" t="s">
        <v>3</v>
      </c>
      <c r="D598" s="3" t="s">
        <v>4</v>
      </c>
    </row>
    <row r="599" spans="1:4" x14ac:dyDescent="0.3">
      <c r="A599" s="1" t="s">
        <v>1622</v>
      </c>
      <c r="B599" s="2" t="s">
        <v>1623</v>
      </c>
      <c r="C599" s="3" t="s">
        <v>3</v>
      </c>
      <c r="D599" s="3" t="s">
        <v>4</v>
      </c>
    </row>
    <row r="600" spans="1:4" x14ac:dyDescent="0.3">
      <c r="A600" s="1" t="s">
        <v>1660</v>
      </c>
      <c r="B600" s="2" t="s">
        <v>1661</v>
      </c>
      <c r="C600" s="3" t="s">
        <v>3</v>
      </c>
      <c r="D600" s="3" t="s">
        <v>4</v>
      </c>
    </row>
    <row r="601" spans="1:4" x14ac:dyDescent="0.3">
      <c r="A601" s="1" t="s">
        <v>619</v>
      </c>
      <c r="B601" s="2" t="s">
        <v>1833</v>
      </c>
      <c r="C601" s="3" t="s">
        <v>3</v>
      </c>
      <c r="D601" s="3" t="s">
        <v>20</v>
      </c>
    </row>
    <row r="602" spans="1:4" x14ac:dyDescent="0.3">
      <c r="A602" s="1" t="s">
        <v>620</v>
      </c>
      <c r="B602" s="2" t="s">
        <v>621</v>
      </c>
      <c r="C602" s="3" t="s">
        <v>3</v>
      </c>
      <c r="D602" s="3" t="s">
        <v>20</v>
      </c>
    </row>
    <row r="603" spans="1:4" x14ac:dyDescent="0.3">
      <c r="A603" s="1" t="s">
        <v>622</v>
      </c>
      <c r="B603" s="2" t="s">
        <v>623</v>
      </c>
      <c r="C603" s="3" t="s">
        <v>3</v>
      </c>
      <c r="D603" s="3" t="s">
        <v>20</v>
      </c>
    </row>
    <row r="604" spans="1:4" x14ac:dyDescent="0.3">
      <c r="A604" s="1" t="s">
        <v>624</v>
      </c>
      <c r="B604" s="2" t="s">
        <v>625</v>
      </c>
      <c r="C604" s="3" t="s">
        <v>3</v>
      </c>
      <c r="D604" s="3" t="s">
        <v>20</v>
      </c>
    </row>
    <row r="605" spans="1:4" x14ac:dyDescent="0.3">
      <c r="A605" s="1" t="s">
        <v>626</v>
      </c>
      <c r="B605" s="2" t="s">
        <v>627</v>
      </c>
      <c r="C605" s="3" t="s">
        <v>3</v>
      </c>
      <c r="D605" s="3" t="s">
        <v>20</v>
      </c>
    </row>
    <row r="606" spans="1:4" x14ac:dyDescent="0.3">
      <c r="A606" s="1" t="s">
        <v>628</v>
      </c>
      <c r="B606" s="2" t="s">
        <v>629</v>
      </c>
      <c r="C606" s="3" t="s">
        <v>3</v>
      </c>
      <c r="D606" s="3" t="s">
        <v>20</v>
      </c>
    </row>
    <row r="607" spans="1:4" x14ac:dyDescent="0.3">
      <c r="A607" s="1" t="s">
        <v>1556</v>
      </c>
      <c r="B607" s="2" t="s">
        <v>1557</v>
      </c>
      <c r="C607" s="3" t="s">
        <v>3</v>
      </c>
      <c r="D607" s="3" t="s">
        <v>4</v>
      </c>
    </row>
    <row r="608" spans="1:4" x14ac:dyDescent="0.3">
      <c r="A608" s="1" t="s">
        <v>630</v>
      </c>
      <c r="B608" s="2" t="s">
        <v>631</v>
      </c>
      <c r="C608" s="3" t="s">
        <v>3</v>
      </c>
      <c r="D608" s="3" t="s">
        <v>4</v>
      </c>
    </row>
    <row r="609" spans="1:4" x14ac:dyDescent="0.3">
      <c r="A609" s="12" t="s">
        <v>1569</v>
      </c>
      <c r="B609" s="2" t="s">
        <v>1573</v>
      </c>
      <c r="C609" s="3" t="s">
        <v>3</v>
      </c>
      <c r="D609" s="3" t="s">
        <v>4</v>
      </c>
    </row>
    <row r="610" spans="1:4" x14ac:dyDescent="0.3">
      <c r="A610" s="12" t="s">
        <v>1561</v>
      </c>
      <c r="B610" s="28" t="s">
        <v>1562</v>
      </c>
      <c r="C610" s="3" t="s">
        <v>3</v>
      </c>
      <c r="D610" s="3" t="s">
        <v>4</v>
      </c>
    </row>
    <row r="611" spans="1:4" x14ac:dyDescent="0.3">
      <c r="A611" s="1" t="s">
        <v>1783</v>
      </c>
      <c r="B611" s="28" t="s">
        <v>1786</v>
      </c>
      <c r="C611" s="3" t="s">
        <v>3</v>
      </c>
      <c r="D611" s="3" t="s">
        <v>4</v>
      </c>
    </row>
    <row r="612" spans="1:4" x14ac:dyDescent="0.3">
      <c r="A612" s="1" t="s">
        <v>1784</v>
      </c>
      <c r="B612" s="28" t="s">
        <v>1787</v>
      </c>
      <c r="C612" s="3" t="s">
        <v>3</v>
      </c>
      <c r="D612" s="3" t="s">
        <v>20</v>
      </c>
    </row>
    <row r="613" spans="1:4" x14ac:dyDescent="0.3">
      <c r="A613" s="1" t="s">
        <v>1785</v>
      </c>
      <c r="B613" s="28" t="s">
        <v>1788</v>
      </c>
      <c r="C613" s="3" t="s">
        <v>3</v>
      </c>
      <c r="D613" s="3" t="s">
        <v>20</v>
      </c>
    </row>
    <row r="614" spans="1:4" x14ac:dyDescent="0.3">
      <c r="A614" s="5" t="s">
        <v>1699</v>
      </c>
      <c r="B614" s="6" t="s">
        <v>1717</v>
      </c>
      <c r="C614" s="7" t="s">
        <v>3</v>
      </c>
      <c r="D614" s="9" t="s">
        <v>1715</v>
      </c>
    </row>
    <row r="615" spans="1:4" x14ac:dyDescent="0.3">
      <c r="A615" s="5" t="s">
        <v>1700</v>
      </c>
      <c r="B615" s="6" t="s">
        <v>1731</v>
      </c>
      <c r="C615" s="7" t="s">
        <v>3</v>
      </c>
      <c r="D615" s="9" t="s">
        <v>1716</v>
      </c>
    </row>
    <row r="616" spans="1:4" x14ac:dyDescent="0.3">
      <c r="A616" s="5" t="s">
        <v>1701</v>
      </c>
      <c r="B616" s="6" t="s">
        <v>1732</v>
      </c>
      <c r="C616" s="7" t="s">
        <v>3</v>
      </c>
      <c r="D616" s="9" t="s">
        <v>1716</v>
      </c>
    </row>
    <row r="617" spans="1:4" x14ac:dyDescent="0.3">
      <c r="A617" s="5" t="s">
        <v>1791</v>
      </c>
      <c r="B617" s="6" t="s">
        <v>1794</v>
      </c>
      <c r="C617" s="7" t="s">
        <v>3</v>
      </c>
      <c r="D617" s="9" t="s">
        <v>4</v>
      </c>
    </row>
    <row r="618" spans="1:4" x14ac:dyDescent="0.3">
      <c r="A618" s="1" t="s">
        <v>1496</v>
      </c>
      <c r="B618" s="2" t="s">
        <v>1497</v>
      </c>
      <c r="C618" s="3" t="s">
        <v>3</v>
      </c>
      <c r="D618" s="3" t="s">
        <v>4</v>
      </c>
    </row>
    <row r="619" spans="1:4" x14ac:dyDescent="0.3">
      <c r="A619" s="1" t="s">
        <v>632</v>
      </c>
      <c r="B619" s="2" t="s">
        <v>633</v>
      </c>
      <c r="C619" s="3" t="s">
        <v>3</v>
      </c>
      <c r="D619" s="3" t="s">
        <v>4</v>
      </c>
    </row>
    <row r="620" spans="1:4" x14ac:dyDescent="0.3">
      <c r="A620" s="1" t="s">
        <v>634</v>
      </c>
      <c r="B620" s="2" t="s">
        <v>635</v>
      </c>
      <c r="C620" s="3" t="s">
        <v>3</v>
      </c>
      <c r="D620" s="3" t="s">
        <v>4</v>
      </c>
    </row>
    <row r="621" spans="1:4" x14ac:dyDescent="0.3">
      <c r="A621" s="1" t="s">
        <v>1558</v>
      </c>
      <c r="B621" s="2" t="s">
        <v>1559</v>
      </c>
      <c r="C621" s="3" t="s">
        <v>3</v>
      </c>
      <c r="D621" s="3" t="s">
        <v>20</v>
      </c>
    </row>
    <row r="622" spans="1:4" x14ac:dyDescent="0.3">
      <c r="A622" s="1" t="s">
        <v>636</v>
      </c>
      <c r="B622" s="2" t="s">
        <v>637</v>
      </c>
      <c r="C622" s="3" t="s">
        <v>3</v>
      </c>
      <c r="D622" s="3" t="s">
        <v>4</v>
      </c>
    </row>
    <row r="623" spans="1:4" x14ac:dyDescent="0.3">
      <c r="A623" s="1" t="s">
        <v>638</v>
      </c>
      <c r="B623" s="2" t="s">
        <v>639</v>
      </c>
      <c r="C623" s="3" t="s">
        <v>3</v>
      </c>
      <c r="D623" s="3" t="s">
        <v>4</v>
      </c>
    </row>
    <row r="624" spans="1:4" x14ac:dyDescent="0.3">
      <c r="A624" s="1" t="s">
        <v>640</v>
      </c>
      <c r="B624" s="2" t="s">
        <v>641</v>
      </c>
      <c r="C624" s="3" t="s">
        <v>295</v>
      </c>
      <c r="D624" s="3" t="s">
        <v>4</v>
      </c>
    </row>
    <row r="625" spans="1:4" x14ac:dyDescent="0.3">
      <c r="A625" s="1" t="s">
        <v>642</v>
      </c>
      <c r="B625" s="2" t="s">
        <v>643</v>
      </c>
      <c r="C625" s="3" t="s">
        <v>3</v>
      </c>
      <c r="D625" s="3" t="s">
        <v>4</v>
      </c>
    </row>
    <row r="626" spans="1:4" x14ac:dyDescent="0.3">
      <c r="A626" s="1" t="s">
        <v>644</v>
      </c>
      <c r="B626" s="2" t="s">
        <v>645</v>
      </c>
      <c r="C626" s="3" t="s">
        <v>3</v>
      </c>
      <c r="D626" s="3" t="s">
        <v>4</v>
      </c>
    </row>
    <row r="627" spans="1:4" x14ac:dyDescent="0.3">
      <c r="A627" s="1" t="s">
        <v>646</v>
      </c>
      <c r="B627" s="2" t="s">
        <v>647</v>
      </c>
      <c r="C627" s="3" t="s">
        <v>3</v>
      </c>
      <c r="D627" s="3" t="s">
        <v>4</v>
      </c>
    </row>
    <row r="628" spans="1:4" x14ac:dyDescent="0.3">
      <c r="A628" s="1" t="s">
        <v>1555</v>
      </c>
      <c r="B628" s="2" t="s">
        <v>1560</v>
      </c>
      <c r="C628" s="3" t="s">
        <v>3</v>
      </c>
      <c r="D628" s="3" t="s">
        <v>4</v>
      </c>
    </row>
    <row r="629" spans="1:4" x14ac:dyDescent="0.3">
      <c r="A629" s="6" t="s">
        <v>1747</v>
      </c>
      <c r="B629" s="10" t="s">
        <v>1752</v>
      </c>
      <c r="C629" s="7" t="s">
        <v>3</v>
      </c>
      <c r="D629" s="7" t="s">
        <v>1715</v>
      </c>
    </row>
    <row r="630" spans="1:4" x14ac:dyDescent="0.3">
      <c r="A630" s="35" t="s">
        <v>648</v>
      </c>
      <c r="B630" s="36" t="s">
        <v>649</v>
      </c>
      <c r="C630" s="15" t="s">
        <v>3</v>
      </c>
      <c r="D630" s="15" t="s">
        <v>4</v>
      </c>
    </row>
    <row r="631" spans="1:4" x14ac:dyDescent="0.3">
      <c r="A631" s="1" t="s">
        <v>650</v>
      </c>
      <c r="B631" s="2" t="s">
        <v>1823</v>
      </c>
      <c r="C631" s="3" t="s">
        <v>3</v>
      </c>
      <c r="D631" s="3" t="s">
        <v>4</v>
      </c>
    </row>
    <row r="632" spans="1:4" x14ac:dyDescent="0.3">
      <c r="A632" s="1" t="s">
        <v>651</v>
      </c>
      <c r="B632" s="2" t="s">
        <v>652</v>
      </c>
      <c r="C632" s="3" t="s">
        <v>3</v>
      </c>
      <c r="D632" s="3" t="s">
        <v>4</v>
      </c>
    </row>
    <row r="633" spans="1:4" x14ac:dyDescent="0.3">
      <c r="A633" s="28" t="s">
        <v>1907</v>
      </c>
      <c r="B633" s="2" t="s">
        <v>1910</v>
      </c>
      <c r="C633" s="3" t="s">
        <v>3</v>
      </c>
      <c r="D633" s="3" t="s">
        <v>4</v>
      </c>
    </row>
    <row r="634" spans="1:4" x14ac:dyDescent="0.3">
      <c r="A634" s="28" t="s">
        <v>1908</v>
      </c>
      <c r="B634" s="2" t="s">
        <v>1911</v>
      </c>
      <c r="C634" s="3" t="s">
        <v>3</v>
      </c>
      <c r="D634" s="3" t="s">
        <v>20</v>
      </c>
    </row>
    <row r="635" spans="1:4" x14ac:dyDescent="0.3">
      <c r="A635" s="28" t="s">
        <v>1909</v>
      </c>
      <c r="B635" s="2" t="s">
        <v>1912</v>
      </c>
      <c r="C635" s="3" t="s">
        <v>3</v>
      </c>
      <c r="D635" s="3" t="s">
        <v>20</v>
      </c>
    </row>
    <row r="636" spans="1:4" x14ac:dyDescent="0.3">
      <c r="A636" s="1" t="s">
        <v>653</v>
      </c>
      <c r="B636" s="2" t="s">
        <v>654</v>
      </c>
      <c r="C636" s="3" t="s">
        <v>3</v>
      </c>
      <c r="D636" s="3" t="s">
        <v>4</v>
      </c>
    </row>
    <row r="637" spans="1:4" x14ac:dyDescent="0.3">
      <c r="A637" s="1" t="s">
        <v>655</v>
      </c>
      <c r="B637" s="18" t="s">
        <v>656</v>
      </c>
      <c r="C637" s="3" t="s">
        <v>3</v>
      </c>
      <c r="D637" s="3" t="s">
        <v>4</v>
      </c>
    </row>
    <row r="638" spans="1:4" x14ac:dyDescent="0.3">
      <c r="A638" s="1" t="s">
        <v>657</v>
      </c>
      <c r="B638" s="2" t="s">
        <v>658</v>
      </c>
      <c r="C638" s="3" t="s">
        <v>3</v>
      </c>
      <c r="D638" s="3" t="s">
        <v>4</v>
      </c>
    </row>
    <row r="639" spans="1:4" x14ac:dyDescent="0.3">
      <c r="A639" s="1" t="s">
        <v>659</v>
      </c>
      <c r="B639" s="16" t="s">
        <v>660</v>
      </c>
      <c r="C639" s="3" t="s">
        <v>3</v>
      </c>
      <c r="D639" s="3" t="s">
        <v>20</v>
      </c>
    </row>
    <row r="640" spans="1:4" x14ac:dyDescent="0.3">
      <c r="A640" s="1" t="s">
        <v>661</v>
      </c>
      <c r="B640" s="2" t="s">
        <v>662</v>
      </c>
      <c r="C640" s="3" t="s">
        <v>3</v>
      </c>
      <c r="D640" s="3" t="s">
        <v>4</v>
      </c>
    </row>
    <row r="641" spans="1:4" x14ac:dyDescent="0.3">
      <c r="A641" s="1" t="s">
        <v>663</v>
      </c>
      <c r="B641" s="2" t="s">
        <v>664</v>
      </c>
      <c r="C641" s="3" t="s">
        <v>3</v>
      </c>
      <c r="D641" s="3" t="s">
        <v>4</v>
      </c>
    </row>
    <row r="642" spans="1:4" x14ac:dyDescent="0.3">
      <c r="A642" s="1" t="s">
        <v>665</v>
      </c>
      <c r="B642" s="2" t="s">
        <v>666</v>
      </c>
      <c r="C642" s="3" t="s">
        <v>3</v>
      </c>
      <c r="D642" s="3" t="s">
        <v>4</v>
      </c>
    </row>
    <row r="643" spans="1:4" x14ac:dyDescent="0.3">
      <c r="A643" s="1" t="s">
        <v>667</v>
      </c>
      <c r="B643" s="2" t="s">
        <v>668</v>
      </c>
      <c r="C643" s="3" t="s">
        <v>3</v>
      </c>
      <c r="D643" s="3" t="s">
        <v>20</v>
      </c>
    </row>
    <row r="644" spans="1:4" x14ac:dyDescent="0.3">
      <c r="A644" s="1" t="s">
        <v>1889</v>
      </c>
      <c r="B644" s="2" t="s">
        <v>666</v>
      </c>
      <c r="C644" s="3" t="s">
        <v>3</v>
      </c>
      <c r="D644" s="3" t="s">
        <v>4</v>
      </c>
    </row>
    <row r="645" spans="1:4" x14ac:dyDescent="0.3">
      <c r="A645" s="1" t="s">
        <v>669</v>
      </c>
      <c r="B645" s="2" t="s">
        <v>670</v>
      </c>
      <c r="C645" s="3" t="s">
        <v>3</v>
      </c>
      <c r="D645" s="3" t="s">
        <v>4</v>
      </c>
    </row>
    <row r="646" spans="1:4" x14ac:dyDescent="0.3">
      <c r="A646" s="1" t="s">
        <v>671</v>
      </c>
      <c r="B646" s="2" t="s">
        <v>672</v>
      </c>
      <c r="C646" s="3" t="s">
        <v>3</v>
      </c>
      <c r="D646" s="3" t="s">
        <v>20</v>
      </c>
    </row>
    <row r="647" spans="1:4" x14ac:dyDescent="0.3">
      <c r="A647" s="1" t="s">
        <v>673</v>
      </c>
      <c r="B647" s="2" t="s">
        <v>674</v>
      </c>
      <c r="C647" s="3" t="s">
        <v>3</v>
      </c>
      <c r="D647" s="3" t="s">
        <v>20</v>
      </c>
    </row>
    <row r="648" spans="1:4" x14ac:dyDescent="0.3">
      <c r="A648" s="1" t="s">
        <v>675</v>
      </c>
      <c r="B648" s="2" t="s">
        <v>676</v>
      </c>
      <c r="C648" s="3" t="s">
        <v>3</v>
      </c>
      <c r="D648" s="3" t="s">
        <v>4</v>
      </c>
    </row>
    <row r="649" spans="1:4" x14ac:dyDescent="0.3">
      <c r="A649" s="1" t="s">
        <v>677</v>
      </c>
      <c r="B649" s="2" t="s">
        <v>678</v>
      </c>
      <c r="C649" s="3" t="s">
        <v>3</v>
      </c>
      <c r="D649" s="3" t="s">
        <v>4</v>
      </c>
    </row>
    <row r="650" spans="1:4" x14ac:dyDescent="0.3">
      <c r="A650" s="1" t="s">
        <v>679</v>
      </c>
      <c r="B650" s="2" t="s">
        <v>680</v>
      </c>
      <c r="C650" s="3" t="s">
        <v>3</v>
      </c>
      <c r="D650" s="3" t="s">
        <v>20</v>
      </c>
    </row>
    <row r="651" spans="1:4" x14ac:dyDescent="0.3">
      <c r="A651" s="1" t="s">
        <v>1438</v>
      </c>
      <c r="B651" s="2" t="s">
        <v>1439</v>
      </c>
      <c r="C651" s="3" t="s">
        <v>3</v>
      </c>
      <c r="D651" s="3" t="s">
        <v>4</v>
      </c>
    </row>
    <row r="652" spans="1:4" x14ac:dyDescent="0.3">
      <c r="A652" s="1" t="s">
        <v>1440</v>
      </c>
      <c r="B652" s="2" t="s">
        <v>1441</v>
      </c>
      <c r="C652" s="3" t="s">
        <v>3</v>
      </c>
      <c r="D652" s="3" t="s">
        <v>4</v>
      </c>
    </row>
    <row r="653" spans="1:4" x14ac:dyDescent="0.3">
      <c r="A653" s="1" t="s">
        <v>1611</v>
      </c>
      <c r="B653" s="2" t="s">
        <v>1612</v>
      </c>
      <c r="C653" s="3" t="s">
        <v>3</v>
      </c>
      <c r="D653" s="3" t="s">
        <v>23</v>
      </c>
    </row>
    <row r="654" spans="1:4" x14ac:dyDescent="0.3">
      <c r="A654" s="1" t="s">
        <v>681</v>
      </c>
      <c r="B654" s="2" t="s">
        <v>682</v>
      </c>
      <c r="C654" s="3" t="s">
        <v>3</v>
      </c>
      <c r="D654" s="3" t="s">
        <v>4</v>
      </c>
    </row>
    <row r="655" spans="1:4" x14ac:dyDescent="0.3">
      <c r="A655" s="1" t="s">
        <v>683</v>
      </c>
      <c r="B655" s="2" t="s">
        <v>684</v>
      </c>
      <c r="C655" s="3" t="s">
        <v>3</v>
      </c>
      <c r="D655" s="3" t="s">
        <v>4</v>
      </c>
    </row>
    <row r="656" spans="1:4" x14ac:dyDescent="0.3">
      <c r="A656" s="1" t="s">
        <v>685</v>
      </c>
      <c r="B656" s="2" t="s">
        <v>1489</v>
      </c>
      <c r="C656" s="3" t="s">
        <v>3</v>
      </c>
      <c r="D656" s="3" t="s">
        <v>4</v>
      </c>
    </row>
    <row r="657" spans="1:4" x14ac:dyDescent="0.3">
      <c r="A657" s="1" t="s">
        <v>686</v>
      </c>
      <c r="B657" s="2" t="s">
        <v>1490</v>
      </c>
      <c r="C657" s="3" t="s">
        <v>3</v>
      </c>
      <c r="D657" s="3" t="s">
        <v>4</v>
      </c>
    </row>
    <row r="658" spans="1:4" x14ac:dyDescent="0.3">
      <c r="A658" s="1" t="s">
        <v>687</v>
      </c>
      <c r="B658" s="2" t="s">
        <v>688</v>
      </c>
      <c r="C658" s="3" t="s">
        <v>3</v>
      </c>
      <c r="D658" s="3" t="s">
        <v>4</v>
      </c>
    </row>
    <row r="659" spans="1:4" x14ac:dyDescent="0.3">
      <c r="A659" s="1" t="s">
        <v>1775</v>
      </c>
      <c r="B659" s="2" t="s">
        <v>1776</v>
      </c>
      <c r="C659" s="3" t="s">
        <v>295</v>
      </c>
      <c r="D659" s="3" t="s">
        <v>4</v>
      </c>
    </row>
    <row r="660" spans="1:4" x14ac:dyDescent="0.3">
      <c r="A660" s="1" t="s">
        <v>689</v>
      </c>
      <c r="B660" s="2" t="s">
        <v>690</v>
      </c>
      <c r="C660" s="3" t="s">
        <v>3</v>
      </c>
      <c r="D660" s="3" t="s">
        <v>4</v>
      </c>
    </row>
    <row r="661" spans="1:4" x14ac:dyDescent="0.3">
      <c r="A661" s="6" t="s">
        <v>1746</v>
      </c>
      <c r="B661" s="6" t="s">
        <v>1753</v>
      </c>
      <c r="C661" s="7" t="s">
        <v>3</v>
      </c>
      <c r="D661" s="7" t="s">
        <v>1715</v>
      </c>
    </row>
    <row r="662" spans="1:4" x14ac:dyDescent="0.3">
      <c r="A662" s="20" t="s">
        <v>1881</v>
      </c>
      <c r="B662" s="29" t="s">
        <v>1882</v>
      </c>
      <c r="C662" s="3" t="s">
        <v>3</v>
      </c>
      <c r="D662" s="3" t="s">
        <v>4</v>
      </c>
    </row>
    <row r="663" spans="1:4" x14ac:dyDescent="0.3">
      <c r="A663" s="29" t="s">
        <v>1887</v>
      </c>
      <c r="B663" s="29" t="s">
        <v>1888</v>
      </c>
      <c r="C663" s="3" t="s">
        <v>3</v>
      </c>
      <c r="D663" s="3" t="s">
        <v>4</v>
      </c>
    </row>
    <row r="664" spans="1:4" x14ac:dyDescent="0.3">
      <c r="A664" s="1" t="s">
        <v>691</v>
      </c>
      <c r="B664" s="2" t="s">
        <v>692</v>
      </c>
      <c r="C664" s="3" t="s">
        <v>295</v>
      </c>
      <c r="D664" s="3" t="s">
        <v>20</v>
      </c>
    </row>
    <row r="665" spans="1:4" x14ac:dyDescent="0.3">
      <c r="A665" s="1" t="s">
        <v>693</v>
      </c>
      <c r="B665" s="2" t="s">
        <v>694</v>
      </c>
      <c r="C665" s="3" t="s">
        <v>3</v>
      </c>
      <c r="D665" s="3" t="s">
        <v>4</v>
      </c>
    </row>
    <row r="666" spans="1:4" x14ac:dyDescent="0.3">
      <c r="A666" s="26" t="s">
        <v>1528</v>
      </c>
      <c r="B666" s="18" t="s">
        <v>1529</v>
      </c>
      <c r="C666" s="3" t="s">
        <v>3</v>
      </c>
      <c r="D666" s="3" t="s">
        <v>4</v>
      </c>
    </row>
    <row r="667" spans="1:4" x14ac:dyDescent="0.3">
      <c r="A667" s="1" t="s">
        <v>695</v>
      </c>
      <c r="B667" s="2" t="s">
        <v>696</v>
      </c>
      <c r="C667" s="3" t="s">
        <v>3</v>
      </c>
      <c r="D667" s="3" t="s">
        <v>4</v>
      </c>
    </row>
    <row r="668" spans="1:4" ht="20.399999999999999" x14ac:dyDescent="0.3">
      <c r="A668" s="1" t="s">
        <v>697</v>
      </c>
      <c r="B668" s="2" t="s">
        <v>698</v>
      </c>
      <c r="C668" s="3" t="s">
        <v>3</v>
      </c>
      <c r="D668" s="3" t="s">
        <v>20</v>
      </c>
    </row>
    <row r="669" spans="1:4" x14ac:dyDescent="0.3">
      <c r="A669" s="1" t="s">
        <v>699</v>
      </c>
      <c r="B669" s="2" t="s">
        <v>700</v>
      </c>
      <c r="C669" s="3" t="s">
        <v>3</v>
      </c>
      <c r="D669" s="3" t="s">
        <v>4</v>
      </c>
    </row>
    <row r="670" spans="1:4" x14ac:dyDescent="0.3">
      <c r="A670" s="1" t="s">
        <v>1609</v>
      </c>
      <c r="B670" s="2" t="s">
        <v>1610</v>
      </c>
      <c r="C670" s="3" t="s">
        <v>3</v>
      </c>
      <c r="D670" s="3" t="s">
        <v>4</v>
      </c>
    </row>
    <row r="671" spans="1:4" x14ac:dyDescent="0.3">
      <c r="A671" s="17" t="s">
        <v>701</v>
      </c>
      <c r="B671" s="18" t="s">
        <v>702</v>
      </c>
      <c r="C671" s="19" t="s">
        <v>3</v>
      </c>
      <c r="D671" s="19" t="s">
        <v>4</v>
      </c>
    </row>
    <row r="672" spans="1:4" x14ac:dyDescent="0.3">
      <c r="A672" s="1" t="s">
        <v>703</v>
      </c>
      <c r="B672" s="2" t="s">
        <v>1491</v>
      </c>
      <c r="C672" s="3" t="s">
        <v>3</v>
      </c>
      <c r="D672" s="3" t="s">
        <v>20</v>
      </c>
    </row>
    <row r="673" spans="1:4" x14ac:dyDescent="0.3">
      <c r="A673" s="1" t="s">
        <v>704</v>
      </c>
      <c r="B673" s="2" t="s">
        <v>705</v>
      </c>
      <c r="C673" s="3" t="s">
        <v>295</v>
      </c>
      <c r="D673" s="3" t="s">
        <v>4</v>
      </c>
    </row>
    <row r="674" spans="1:4" x14ac:dyDescent="0.3">
      <c r="A674" s="1" t="s">
        <v>706</v>
      </c>
      <c r="B674" s="2" t="s">
        <v>707</v>
      </c>
      <c r="C674" s="3" t="s">
        <v>3</v>
      </c>
      <c r="D674" s="3" t="s">
        <v>4</v>
      </c>
    </row>
    <row r="675" spans="1:4" x14ac:dyDescent="0.3">
      <c r="A675" s="1" t="s">
        <v>708</v>
      </c>
      <c r="B675" s="2" t="s">
        <v>1662</v>
      </c>
      <c r="C675" s="3" t="s">
        <v>3</v>
      </c>
      <c r="D675" s="3" t="s">
        <v>4</v>
      </c>
    </row>
    <row r="676" spans="1:4" x14ac:dyDescent="0.3">
      <c r="A676" s="1" t="s">
        <v>709</v>
      </c>
      <c r="B676" s="18" t="s">
        <v>710</v>
      </c>
      <c r="C676" s="3" t="s">
        <v>3</v>
      </c>
      <c r="D676" s="3" t="s">
        <v>4</v>
      </c>
    </row>
    <row r="677" spans="1:4" x14ac:dyDescent="0.3">
      <c r="A677" s="1" t="s">
        <v>711</v>
      </c>
      <c r="B677" s="2" t="s">
        <v>712</v>
      </c>
      <c r="C677" s="3" t="s">
        <v>3</v>
      </c>
      <c r="D677" s="3" t="s">
        <v>4</v>
      </c>
    </row>
    <row r="678" spans="1:4" x14ac:dyDescent="0.3">
      <c r="A678" s="1" t="s">
        <v>713</v>
      </c>
      <c r="B678" s="2" t="s">
        <v>714</v>
      </c>
      <c r="C678" s="3" t="s">
        <v>3</v>
      </c>
      <c r="D678" s="3" t="s">
        <v>4</v>
      </c>
    </row>
    <row r="679" spans="1:4" x14ac:dyDescent="0.3">
      <c r="A679" s="1" t="s">
        <v>715</v>
      </c>
      <c r="B679" s="2" t="s">
        <v>716</v>
      </c>
      <c r="C679" s="3" t="s">
        <v>3</v>
      </c>
      <c r="D679" s="3" t="s">
        <v>23</v>
      </c>
    </row>
    <row r="680" spans="1:4" x14ac:dyDescent="0.3">
      <c r="A680" s="1" t="s">
        <v>717</v>
      </c>
      <c r="B680" s="2" t="s">
        <v>718</v>
      </c>
      <c r="C680" s="3" t="s">
        <v>3</v>
      </c>
      <c r="D680" s="3" t="s">
        <v>4</v>
      </c>
    </row>
    <row r="681" spans="1:4" x14ac:dyDescent="0.3">
      <c r="A681" s="1" t="s">
        <v>719</v>
      </c>
      <c r="B681" s="2" t="s">
        <v>720</v>
      </c>
      <c r="C681" s="3" t="s">
        <v>3</v>
      </c>
      <c r="D681" s="3" t="s">
        <v>4</v>
      </c>
    </row>
    <row r="682" spans="1:4" x14ac:dyDescent="0.3">
      <c r="A682" s="6" t="s">
        <v>1758</v>
      </c>
      <c r="B682" s="20" t="s">
        <v>1759</v>
      </c>
      <c r="C682" s="7" t="s">
        <v>3</v>
      </c>
      <c r="D682" s="27" t="s">
        <v>4</v>
      </c>
    </row>
    <row r="683" spans="1:4" x14ac:dyDescent="0.3">
      <c r="A683" s="2" t="s">
        <v>1592</v>
      </c>
      <c r="B683" s="2" t="s">
        <v>1593</v>
      </c>
      <c r="C683" s="3" t="s">
        <v>3</v>
      </c>
      <c r="D683" s="3" t="s">
        <v>4</v>
      </c>
    </row>
    <row r="684" spans="1:4" x14ac:dyDescent="0.3">
      <c r="A684" s="1" t="s">
        <v>721</v>
      </c>
      <c r="B684" s="2" t="s">
        <v>722</v>
      </c>
      <c r="C684" s="3" t="s">
        <v>3</v>
      </c>
      <c r="D684" s="3" t="s">
        <v>4</v>
      </c>
    </row>
    <row r="685" spans="1:4" x14ac:dyDescent="0.3">
      <c r="A685" s="1" t="s">
        <v>1602</v>
      </c>
      <c r="B685" s="2" t="s">
        <v>1603</v>
      </c>
      <c r="C685" s="3" t="s">
        <v>3</v>
      </c>
      <c r="D685" s="3" t="s">
        <v>4</v>
      </c>
    </row>
    <row r="686" spans="1:4" x14ac:dyDescent="0.3">
      <c r="A686" s="1" t="s">
        <v>723</v>
      </c>
      <c r="B686" s="2" t="s">
        <v>724</v>
      </c>
      <c r="C686" s="3" t="s">
        <v>3</v>
      </c>
      <c r="D686" s="3" t="s">
        <v>4</v>
      </c>
    </row>
    <row r="687" spans="1:4" x14ac:dyDescent="0.3">
      <c r="A687" s="1" t="s">
        <v>725</v>
      </c>
      <c r="B687" s="2" t="s">
        <v>726</v>
      </c>
      <c r="C687" s="3" t="s">
        <v>3</v>
      </c>
      <c r="D687" s="3" t="s">
        <v>4</v>
      </c>
    </row>
    <row r="688" spans="1:4" x14ac:dyDescent="0.3">
      <c r="A688" s="1" t="s">
        <v>1657</v>
      </c>
      <c r="B688" s="2" t="s">
        <v>1658</v>
      </c>
      <c r="C688" s="3" t="s">
        <v>3</v>
      </c>
      <c r="D688" s="3" t="s">
        <v>4</v>
      </c>
    </row>
    <row r="689" spans="1:4" x14ac:dyDescent="0.3">
      <c r="A689" s="1" t="s">
        <v>1773</v>
      </c>
      <c r="B689" s="2" t="s">
        <v>1774</v>
      </c>
      <c r="C689" s="3" t="s">
        <v>3</v>
      </c>
      <c r="D689" s="3" t="s">
        <v>4</v>
      </c>
    </row>
    <row r="690" spans="1:4" x14ac:dyDescent="0.3">
      <c r="A690" s="1" t="s">
        <v>727</v>
      </c>
      <c r="B690" s="2" t="s">
        <v>728</v>
      </c>
      <c r="C690" s="3" t="s">
        <v>3</v>
      </c>
      <c r="D690" s="3" t="s">
        <v>4</v>
      </c>
    </row>
    <row r="691" spans="1:4" x14ac:dyDescent="0.3">
      <c r="A691" s="1" t="s">
        <v>1779</v>
      </c>
      <c r="B691" s="2" t="s">
        <v>1780</v>
      </c>
      <c r="C691" s="3" t="s">
        <v>3</v>
      </c>
      <c r="D691" s="3" t="s">
        <v>20</v>
      </c>
    </row>
    <row r="692" spans="1:4" x14ac:dyDescent="0.3">
      <c r="A692" s="1" t="s">
        <v>729</v>
      </c>
      <c r="B692" s="2" t="s">
        <v>730</v>
      </c>
      <c r="C692" s="3" t="s">
        <v>3</v>
      </c>
      <c r="D692" s="3" t="s">
        <v>20</v>
      </c>
    </row>
    <row r="693" spans="1:4" x14ac:dyDescent="0.3">
      <c r="A693" s="1" t="s">
        <v>731</v>
      </c>
      <c r="B693" s="2" t="s">
        <v>732</v>
      </c>
      <c r="C693" s="3" t="s">
        <v>3</v>
      </c>
      <c r="D693" s="3" t="s">
        <v>4</v>
      </c>
    </row>
    <row r="694" spans="1:4" x14ac:dyDescent="0.3">
      <c r="A694" s="5" t="s">
        <v>1681</v>
      </c>
      <c r="B694" s="8" t="s">
        <v>1711</v>
      </c>
      <c r="C694" s="7" t="s">
        <v>3</v>
      </c>
      <c r="D694" s="7" t="s">
        <v>1716</v>
      </c>
    </row>
    <row r="695" spans="1:4" x14ac:dyDescent="0.3">
      <c r="A695" s="5" t="s">
        <v>1682</v>
      </c>
      <c r="B695" s="8" t="s">
        <v>1712</v>
      </c>
      <c r="C695" s="7" t="s">
        <v>3</v>
      </c>
      <c r="D695" s="7" t="s">
        <v>1716</v>
      </c>
    </row>
    <row r="696" spans="1:4" x14ac:dyDescent="0.3">
      <c r="A696" s="5" t="s">
        <v>1679</v>
      </c>
      <c r="B696" s="8" t="s">
        <v>1709</v>
      </c>
      <c r="C696" s="7" t="s">
        <v>3</v>
      </c>
      <c r="D696" s="7" t="s">
        <v>1716</v>
      </c>
    </row>
    <row r="697" spans="1:4" x14ac:dyDescent="0.3">
      <c r="A697" s="5" t="s">
        <v>1680</v>
      </c>
      <c r="B697" s="8" t="s">
        <v>1710</v>
      </c>
      <c r="C697" s="7" t="s">
        <v>3</v>
      </c>
      <c r="D697" s="7" t="s">
        <v>1716</v>
      </c>
    </row>
    <row r="698" spans="1:4" x14ac:dyDescent="0.3">
      <c r="A698" s="5" t="s">
        <v>1721</v>
      </c>
      <c r="B698" s="8" t="s">
        <v>1723</v>
      </c>
      <c r="C698" s="7" t="s">
        <v>3</v>
      </c>
      <c r="D698" s="7" t="s">
        <v>1715</v>
      </c>
    </row>
    <row r="699" spans="1:4" x14ac:dyDescent="0.3">
      <c r="A699" s="5" t="s">
        <v>1720</v>
      </c>
      <c r="B699" s="8" t="s">
        <v>1722</v>
      </c>
      <c r="C699" s="7" t="s">
        <v>3</v>
      </c>
      <c r="D699" s="7" t="s">
        <v>1715</v>
      </c>
    </row>
    <row r="700" spans="1:4" x14ac:dyDescent="0.3">
      <c r="A700" s="6" t="s">
        <v>1769</v>
      </c>
      <c r="B700" s="20" t="s">
        <v>1768</v>
      </c>
      <c r="C700" s="3" t="s">
        <v>3</v>
      </c>
      <c r="D700" s="3" t="s">
        <v>20</v>
      </c>
    </row>
    <row r="701" spans="1:4" x14ac:dyDescent="0.3">
      <c r="A701" s="6" t="s">
        <v>1771</v>
      </c>
      <c r="B701" s="20" t="s">
        <v>1770</v>
      </c>
      <c r="C701" s="3" t="s">
        <v>3</v>
      </c>
      <c r="D701" s="3" t="s">
        <v>20</v>
      </c>
    </row>
    <row r="702" spans="1:4" x14ac:dyDescent="0.3">
      <c r="A702" s="1" t="s">
        <v>1595</v>
      </c>
      <c r="B702" s="2" t="s">
        <v>1597</v>
      </c>
      <c r="C702" s="3" t="s">
        <v>3</v>
      </c>
      <c r="D702" s="3" t="s">
        <v>20</v>
      </c>
    </row>
    <row r="703" spans="1:4" x14ac:dyDescent="0.3">
      <c r="A703" s="1" t="s">
        <v>1594</v>
      </c>
      <c r="B703" s="2" t="s">
        <v>1598</v>
      </c>
      <c r="C703" s="3" t="s">
        <v>3</v>
      </c>
      <c r="D703" s="3" t="s">
        <v>20</v>
      </c>
    </row>
    <row r="704" spans="1:4" x14ac:dyDescent="0.3">
      <c r="A704" s="1" t="s">
        <v>1596</v>
      </c>
      <c r="B704" s="2" t="s">
        <v>1599</v>
      </c>
      <c r="C704" s="3" t="s">
        <v>3</v>
      </c>
      <c r="D704" s="3" t="s">
        <v>20</v>
      </c>
    </row>
    <row r="705" spans="1:4" x14ac:dyDescent="0.3">
      <c r="A705" s="1" t="s">
        <v>733</v>
      </c>
      <c r="B705" s="2" t="s">
        <v>734</v>
      </c>
      <c r="C705" s="3" t="s">
        <v>295</v>
      </c>
      <c r="D705" s="3" t="s">
        <v>4</v>
      </c>
    </row>
    <row r="706" spans="1:4" x14ac:dyDescent="0.3">
      <c r="A706" s="1" t="s">
        <v>735</v>
      </c>
      <c r="B706" s="2" t="s">
        <v>736</v>
      </c>
      <c r="C706" s="3" t="s">
        <v>3</v>
      </c>
      <c r="D706" s="3" t="s">
        <v>20</v>
      </c>
    </row>
    <row r="707" spans="1:4" x14ac:dyDescent="0.3">
      <c r="A707" s="17" t="s">
        <v>737</v>
      </c>
      <c r="B707" s="18" t="s">
        <v>738</v>
      </c>
      <c r="C707" s="3" t="s">
        <v>295</v>
      </c>
      <c r="D707" s="19" t="s">
        <v>4</v>
      </c>
    </row>
    <row r="708" spans="1:4" x14ac:dyDescent="0.3">
      <c r="A708" s="17" t="s">
        <v>739</v>
      </c>
      <c r="B708" s="18" t="s">
        <v>740</v>
      </c>
      <c r="C708" s="3" t="s">
        <v>3</v>
      </c>
      <c r="D708" s="3" t="s">
        <v>4</v>
      </c>
    </row>
    <row r="709" spans="1:4" x14ac:dyDescent="0.3">
      <c r="A709" s="17" t="s">
        <v>741</v>
      </c>
      <c r="B709" s="18" t="s">
        <v>742</v>
      </c>
      <c r="C709" s="3" t="s">
        <v>295</v>
      </c>
      <c r="D709" s="19" t="s">
        <v>4</v>
      </c>
    </row>
    <row r="710" spans="1:4" x14ac:dyDescent="0.3">
      <c r="A710" s="1" t="s">
        <v>743</v>
      </c>
      <c r="B710" s="18" t="s">
        <v>1492</v>
      </c>
      <c r="C710" s="3" t="s">
        <v>3</v>
      </c>
      <c r="D710" s="3" t="s">
        <v>20</v>
      </c>
    </row>
    <row r="711" spans="1:4" x14ac:dyDescent="0.3">
      <c r="A711" s="1" t="s">
        <v>744</v>
      </c>
      <c r="B711" s="18" t="s">
        <v>1493</v>
      </c>
      <c r="C711" s="3" t="s">
        <v>3</v>
      </c>
      <c r="D711" s="3" t="s">
        <v>20</v>
      </c>
    </row>
    <row r="712" spans="1:4" x14ac:dyDescent="0.3">
      <c r="A712" s="1" t="s">
        <v>745</v>
      </c>
      <c r="B712" s="2" t="s">
        <v>1474</v>
      </c>
      <c r="C712" s="3" t="s">
        <v>3</v>
      </c>
      <c r="D712" s="3" t="s">
        <v>23</v>
      </c>
    </row>
    <row r="713" spans="1:4" x14ac:dyDescent="0.3">
      <c r="A713" s="17" t="s">
        <v>746</v>
      </c>
      <c r="B713" s="18" t="s">
        <v>1494</v>
      </c>
      <c r="C713" s="3" t="s">
        <v>3</v>
      </c>
      <c r="D713" s="3" t="s">
        <v>4</v>
      </c>
    </row>
    <row r="714" spans="1:4" x14ac:dyDescent="0.3">
      <c r="A714" s="17" t="s">
        <v>747</v>
      </c>
      <c r="B714" s="18" t="s">
        <v>1475</v>
      </c>
      <c r="C714" s="3" t="s">
        <v>3</v>
      </c>
      <c r="D714" s="3" t="s">
        <v>20</v>
      </c>
    </row>
    <row r="715" spans="1:4" x14ac:dyDescent="0.3">
      <c r="A715" s="17" t="s">
        <v>748</v>
      </c>
      <c r="B715" s="18" t="s">
        <v>1476</v>
      </c>
      <c r="C715" s="3" t="s">
        <v>3</v>
      </c>
      <c r="D715" s="3" t="s">
        <v>20</v>
      </c>
    </row>
    <row r="716" spans="1:4" x14ac:dyDescent="0.3">
      <c r="A716" s="17" t="s">
        <v>749</v>
      </c>
      <c r="B716" s="18" t="s">
        <v>1477</v>
      </c>
      <c r="C716" s="3" t="s">
        <v>3</v>
      </c>
      <c r="D716" s="19" t="s">
        <v>20</v>
      </c>
    </row>
    <row r="717" spans="1:4" x14ac:dyDescent="0.3">
      <c r="A717" s="17" t="s">
        <v>750</v>
      </c>
      <c r="B717" s="18" t="s">
        <v>1478</v>
      </c>
      <c r="C717" s="3" t="s">
        <v>3</v>
      </c>
      <c r="D717" s="3" t="s">
        <v>20</v>
      </c>
    </row>
    <row r="718" spans="1:4" x14ac:dyDescent="0.3">
      <c r="A718" s="1" t="s">
        <v>751</v>
      </c>
      <c r="B718" s="2" t="s">
        <v>752</v>
      </c>
      <c r="C718" s="3" t="s">
        <v>295</v>
      </c>
      <c r="D718" s="3" t="s">
        <v>4</v>
      </c>
    </row>
    <row r="719" spans="1:4" x14ac:dyDescent="0.3">
      <c r="A719" s="17" t="s">
        <v>753</v>
      </c>
      <c r="B719" s="18" t="s">
        <v>754</v>
      </c>
      <c r="C719" s="3" t="s">
        <v>295</v>
      </c>
      <c r="D719" s="19" t="s">
        <v>4</v>
      </c>
    </row>
    <row r="720" spans="1:4" x14ac:dyDescent="0.3">
      <c r="A720" s="17" t="s">
        <v>755</v>
      </c>
      <c r="B720" s="18" t="s">
        <v>756</v>
      </c>
      <c r="C720" s="3" t="s">
        <v>295</v>
      </c>
      <c r="D720" s="19" t="s">
        <v>4</v>
      </c>
    </row>
    <row r="721" spans="1:4" x14ac:dyDescent="0.3">
      <c r="A721" s="17" t="s">
        <v>757</v>
      </c>
      <c r="B721" s="18" t="s">
        <v>758</v>
      </c>
      <c r="C721" s="3" t="s">
        <v>295</v>
      </c>
      <c r="D721" s="19" t="s">
        <v>4</v>
      </c>
    </row>
    <row r="722" spans="1:4" x14ac:dyDescent="0.3">
      <c r="A722" s="17" t="s">
        <v>759</v>
      </c>
      <c r="B722" s="18" t="s">
        <v>760</v>
      </c>
      <c r="C722" s="3" t="s">
        <v>3</v>
      </c>
      <c r="D722" s="19" t="s">
        <v>20</v>
      </c>
    </row>
    <row r="723" spans="1:4" x14ac:dyDescent="0.3">
      <c r="A723" s="17" t="s">
        <v>761</v>
      </c>
      <c r="B723" s="18" t="s">
        <v>1495</v>
      </c>
      <c r="C723" s="3" t="s">
        <v>295</v>
      </c>
      <c r="D723" s="19" t="s">
        <v>4</v>
      </c>
    </row>
    <row r="724" spans="1:4" x14ac:dyDescent="0.3">
      <c r="A724" s="17" t="s">
        <v>762</v>
      </c>
      <c r="B724" s="18" t="s">
        <v>763</v>
      </c>
      <c r="C724" s="3" t="s">
        <v>3</v>
      </c>
      <c r="D724" s="19" t="s">
        <v>20</v>
      </c>
    </row>
    <row r="725" spans="1:4" x14ac:dyDescent="0.3">
      <c r="A725" s="17" t="s">
        <v>764</v>
      </c>
      <c r="B725" s="18" t="s">
        <v>765</v>
      </c>
      <c r="C725" s="3" t="s">
        <v>3</v>
      </c>
      <c r="D725" s="19" t="s">
        <v>20</v>
      </c>
    </row>
    <row r="726" spans="1:4" x14ac:dyDescent="0.3">
      <c r="A726" s="17" t="s">
        <v>766</v>
      </c>
      <c r="B726" s="18" t="s">
        <v>767</v>
      </c>
      <c r="C726" s="3" t="s">
        <v>3</v>
      </c>
      <c r="D726" s="19" t="s">
        <v>20</v>
      </c>
    </row>
    <row r="727" spans="1:4" x14ac:dyDescent="0.3">
      <c r="A727" s="17" t="s">
        <v>1549</v>
      </c>
      <c r="B727" s="24" t="s">
        <v>1550</v>
      </c>
      <c r="C727" s="3" t="s">
        <v>3</v>
      </c>
      <c r="D727" s="19" t="s">
        <v>20</v>
      </c>
    </row>
    <row r="728" spans="1:4" x14ac:dyDescent="0.3">
      <c r="A728" s="17" t="s">
        <v>768</v>
      </c>
      <c r="B728" s="18" t="s">
        <v>769</v>
      </c>
      <c r="C728" s="3" t="s">
        <v>3</v>
      </c>
      <c r="D728" s="19" t="s">
        <v>20</v>
      </c>
    </row>
    <row r="729" spans="1:4" x14ac:dyDescent="0.3">
      <c r="A729" s="17" t="s">
        <v>770</v>
      </c>
      <c r="B729" s="18" t="s">
        <v>771</v>
      </c>
      <c r="C729" s="3" t="s">
        <v>3</v>
      </c>
      <c r="D729" s="19" t="s">
        <v>20</v>
      </c>
    </row>
    <row r="730" spans="1:4" x14ac:dyDescent="0.3">
      <c r="A730" s="1" t="s">
        <v>772</v>
      </c>
      <c r="B730" s="2" t="s">
        <v>773</v>
      </c>
      <c r="C730" s="3" t="s">
        <v>3</v>
      </c>
      <c r="D730" s="3" t="s">
        <v>20</v>
      </c>
    </row>
    <row r="731" spans="1:4" x14ac:dyDescent="0.3">
      <c r="A731" s="17" t="s">
        <v>774</v>
      </c>
      <c r="B731" s="18" t="s">
        <v>775</v>
      </c>
      <c r="C731" s="3" t="s">
        <v>3</v>
      </c>
      <c r="D731" s="19" t="s">
        <v>20</v>
      </c>
    </row>
    <row r="732" spans="1:4" x14ac:dyDescent="0.3">
      <c r="A732" s="17" t="s">
        <v>776</v>
      </c>
      <c r="B732" s="18" t="s">
        <v>777</v>
      </c>
      <c r="C732" s="3" t="s">
        <v>3</v>
      </c>
      <c r="D732" s="19" t="s">
        <v>20</v>
      </c>
    </row>
    <row r="733" spans="1:4" x14ac:dyDescent="0.3">
      <c r="A733" s="17" t="s">
        <v>778</v>
      </c>
      <c r="B733" s="18" t="s">
        <v>779</v>
      </c>
      <c r="C733" s="3" t="s">
        <v>295</v>
      </c>
      <c r="D733" s="19" t="s">
        <v>4</v>
      </c>
    </row>
    <row r="734" spans="1:4" x14ac:dyDescent="0.3">
      <c r="A734" s="17" t="s">
        <v>780</v>
      </c>
      <c r="B734" s="18" t="s">
        <v>781</v>
      </c>
      <c r="C734" s="3" t="s">
        <v>3</v>
      </c>
      <c r="D734" s="19" t="s">
        <v>23</v>
      </c>
    </row>
    <row r="735" spans="1:4" x14ac:dyDescent="0.3">
      <c r="A735" s="1" t="s">
        <v>782</v>
      </c>
      <c r="B735" s="2" t="s">
        <v>783</v>
      </c>
      <c r="C735" s="3" t="s">
        <v>3</v>
      </c>
      <c r="D735" s="3" t="s">
        <v>20</v>
      </c>
    </row>
    <row r="736" spans="1:4" x14ac:dyDescent="0.3">
      <c r="A736" s="1" t="s">
        <v>784</v>
      </c>
      <c r="B736" s="2" t="s">
        <v>785</v>
      </c>
      <c r="C736" s="3" t="s">
        <v>295</v>
      </c>
      <c r="D736" s="3" t="s">
        <v>4</v>
      </c>
    </row>
    <row r="737" spans="1:4" x14ac:dyDescent="0.3">
      <c r="A737" s="17" t="s">
        <v>786</v>
      </c>
      <c r="B737" s="18" t="s">
        <v>787</v>
      </c>
      <c r="C737" s="3" t="s">
        <v>3</v>
      </c>
      <c r="D737" s="19" t="s">
        <v>20</v>
      </c>
    </row>
    <row r="738" spans="1:4" x14ac:dyDescent="0.3">
      <c r="A738" s="17" t="s">
        <v>788</v>
      </c>
      <c r="B738" s="18" t="s">
        <v>789</v>
      </c>
      <c r="C738" s="3" t="s">
        <v>3</v>
      </c>
      <c r="D738" s="19" t="s">
        <v>20</v>
      </c>
    </row>
    <row r="739" spans="1:4" x14ac:dyDescent="0.3">
      <c r="A739" s="17" t="s">
        <v>790</v>
      </c>
      <c r="B739" s="18" t="s">
        <v>791</v>
      </c>
      <c r="C739" s="3" t="s">
        <v>295</v>
      </c>
      <c r="D739" s="19" t="s">
        <v>4</v>
      </c>
    </row>
    <row r="740" spans="1:4" x14ac:dyDescent="0.3">
      <c r="A740" s="1" t="s">
        <v>792</v>
      </c>
      <c r="B740" s="2" t="s">
        <v>793</v>
      </c>
      <c r="C740" s="3" t="s">
        <v>3</v>
      </c>
      <c r="D740" s="3" t="s">
        <v>23</v>
      </c>
    </row>
    <row r="741" spans="1:4" x14ac:dyDescent="0.3">
      <c r="A741" s="1" t="s">
        <v>794</v>
      </c>
      <c r="B741" s="2" t="s">
        <v>795</v>
      </c>
      <c r="C741" s="3" t="s">
        <v>3</v>
      </c>
      <c r="D741" s="3" t="s">
        <v>20</v>
      </c>
    </row>
    <row r="742" spans="1:4" x14ac:dyDescent="0.3">
      <c r="A742" s="17" t="s">
        <v>796</v>
      </c>
      <c r="B742" s="18" t="s">
        <v>797</v>
      </c>
      <c r="C742" s="3" t="s">
        <v>3</v>
      </c>
      <c r="D742" s="19" t="s">
        <v>20</v>
      </c>
    </row>
    <row r="743" spans="1:4" x14ac:dyDescent="0.3">
      <c r="A743" s="17" t="s">
        <v>798</v>
      </c>
      <c r="B743" s="18" t="s">
        <v>799</v>
      </c>
      <c r="C743" s="3" t="s">
        <v>3</v>
      </c>
      <c r="D743" s="19" t="s">
        <v>20</v>
      </c>
    </row>
    <row r="744" spans="1:4" x14ac:dyDescent="0.3">
      <c r="A744" s="17" t="s">
        <v>800</v>
      </c>
      <c r="B744" s="18" t="s">
        <v>801</v>
      </c>
      <c r="C744" s="3" t="s">
        <v>3</v>
      </c>
      <c r="D744" s="19" t="s">
        <v>20</v>
      </c>
    </row>
    <row r="745" spans="1:4" x14ac:dyDescent="0.3">
      <c r="A745" s="17" t="s">
        <v>802</v>
      </c>
      <c r="B745" s="18" t="s">
        <v>803</v>
      </c>
      <c r="C745" s="3" t="s">
        <v>3</v>
      </c>
      <c r="D745" s="19" t="s">
        <v>20</v>
      </c>
    </row>
    <row r="746" spans="1:4" x14ac:dyDescent="0.3">
      <c r="A746" s="17" t="s">
        <v>804</v>
      </c>
      <c r="B746" s="18" t="s">
        <v>805</v>
      </c>
      <c r="C746" s="3" t="s">
        <v>3</v>
      </c>
      <c r="D746" s="19" t="s">
        <v>20</v>
      </c>
    </row>
    <row r="747" spans="1:4" x14ac:dyDescent="0.3">
      <c r="A747" s="1" t="s">
        <v>806</v>
      </c>
      <c r="B747" s="2" t="s">
        <v>807</v>
      </c>
      <c r="C747" s="3" t="s">
        <v>3</v>
      </c>
      <c r="D747" s="3" t="s">
        <v>20</v>
      </c>
    </row>
    <row r="748" spans="1:4" x14ac:dyDescent="0.3">
      <c r="A748" s="1" t="s">
        <v>808</v>
      </c>
      <c r="B748" s="2" t="s">
        <v>809</v>
      </c>
      <c r="C748" s="3" t="s">
        <v>3</v>
      </c>
      <c r="D748" s="3" t="s">
        <v>20</v>
      </c>
    </row>
    <row r="749" spans="1:4" x14ac:dyDescent="0.3">
      <c r="A749" s="17" t="s">
        <v>810</v>
      </c>
      <c r="B749" s="18" t="s">
        <v>811</v>
      </c>
      <c r="C749" s="3" t="s">
        <v>3</v>
      </c>
      <c r="D749" s="19" t="s">
        <v>20</v>
      </c>
    </row>
    <row r="750" spans="1:4" x14ac:dyDescent="0.3">
      <c r="A750" s="17" t="s">
        <v>812</v>
      </c>
      <c r="B750" s="18" t="s">
        <v>813</v>
      </c>
      <c r="C750" s="3" t="s">
        <v>3</v>
      </c>
      <c r="D750" s="19" t="s">
        <v>20</v>
      </c>
    </row>
    <row r="751" spans="1:4" x14ac:dyDescent="0.3">
      <c r="A751" s="17" t="s">
        <v>814</v>
      </c>
      <c r="B751" s="18" t="s">
        <v>815</v>
      </c>
      <c r="C751" s="3" t="s">
        <v>295</v>
      </c>
      <c r="D751" s="19" t="s">
        <v>4</v>
      </c>
    </row>
    <row r="752" spans="1:4" x14ac:dyDescent="0.3">
      <c r="A752" s="1" t="s">
        <v>816</v>
      </c>
      <c r="B752" s="2" t="s">
        <v>817</v>
      </c>
      <c r="C752" s="3" t="s">
        <v>295</v>
      </c>
      <c r="D752" s="3" t="s">
        <v>4</v>
      </c>
    </row>
    <row r="753" spans="1:4" x14ac:dyDescent="0.3">
      <c r="A753" s="17" t="s">
        <v>818</v>
      </c>
      <c r="B753" s="18" t="s">
        <v>819</v>
      </c>
      <c r="C753" s="3" t="s">
        <v>3</v>
      </c>
      <c r="D753" s="19" t="s">
        <v>20</v>
      </c>
    </row>
    <row r="754" spans="1:4" x14ac:dyDescent="0.3">
      <c r="A754" s="1" t="s">
        <v>820</v>
      </c>
      <c r="B754" s="2" t="s">
        <v>821</v>
      </c>
      <c r="C754" s="3" t="s">
        <v>3</v>
      </c>
      <c r="D754" s="3" t="s">
        <v>20</v>
      </c>
    </row>
    <row r="755" spans="1:4" x14ac:dyDescent="0.3">
      <c r="A755" s="1" t="s">
        <v>822</v>
      </c>
      <c r="B755" s="2" t="s">
        <v>823</v>
      </c>
      <c r="C755" s="3" t="s">
        <v>3</v>
      </c>
      <c r="D755" s="3" t="s">
        <v>20</v>
      </c>
    </row>
    <row r="756" spans="1:4" x14ac:dyDescent="0.3">
      <c r="A756" s="17" t="s">
        <v>824</v>
      </c>
      <c r="B756" s="18" t="s">
        <v>825</v>
      </c>
      <c r="C756" s="3" t="s">
        <v>3</v>
      </c>
      <c r="D756" s="19" t="s">
        <v>20</v>
      </c>
    </row>
    <row r="757" spans="1:4" x14ac:dyDescent="0.3">
      <c r="A757" s="1" t="s">
        <v>826</v>
      </c>
      <c r="B757" s="2" t="s">
        <v>827</v>
      </c>
      <c r="C757" s="3" t="s">
        <v>3</v>
      </c>
      <c r="D757" s="3" t="s">
        <v>20</v>
      </c>
    </row>
    <row r="758" spans="1:4" x14ac:dyDescent="0.3">
      <c r="A758" s="17" t="s">
        <v>828</v>
      </c>
      <c r="B758" s="18" t="s">
        <v>829</v>
      </c>
      <c r="C758" s="3" t="s">
        <v>3</v>
      </c>
      <c r="D758" s="19" t="s">
        <v>23</v>
      </c>
    </row>
    <row r="759" spans="1:4" x14ac:dyDescent="0.3">
      <c r="A759" s="1" t="s">
        <v>830</v>
      </c>
      <c r="B759" s="2" t="s">
        <v>831</v>
      </c>
      <c r="C759" s="3" t="s">
        <v>295</v>
      </c>
      <c r="D759" s="3" t="s">
        <v>4</v>
      </c>
    </row>
    <row r="760" spans="1:4" x14ac:dyDescent="0.3">
      <c r="A760" s="17" t="s">
        <v>832</v>
      </c>
      <c r="B760" s="18" t="s">
        <v>833</v>
      </c>
      <c r="C760" s="3" t="s">
        <v>295</v>
      </c>
      <c r="D760" s="19" t="s">
        <v>4</v>
      </c>
    </row>
    <row r="761" spans="1:4" x14ac:dyDescent="0.3">
      <c r="A761" s="17" t="s">
        <v>834</v>
      </c>
      <c r="B761" s="18" t="s">
        <v>835</v>
      </c>
      <c r="C761" s="3" t="s">
        <v>295</v>
      </c>
      <c r="D761" s="19" t="s">
        <v>4</v>
      </c>
    </row>
    <row r="762" spans="1:4" x14ac:dyDescent="0.3">
      <c r="A762" s="17" t="s">
        <v>836</v>
      </c>
      <c r="B762" s="18" t="s">
        <v>837</v>
      </c>
      <c r="C762" s="3" t="s">
        <v>295</v>
      </c>
      <c r="D762" s="19" t="s">
        <v>4</v>
      </c>
    </row>
    <row r="763" spans="1:4" x14ac:dyDescent="0.3">
      <c r="A763" s="17" t="s">
        <v>1664</v>
      </c>
      <c r="B763" s="18" t="s">
        <v>1669</v>
      </c>
      <c r="C763" s="3" t="s">
        <v>295</v>
      </c>
      <c r="D763" s="19" t="s">
        <v>4</v>
      </c>
    </row>
    <row r="764" spans="1:4" x14ac:dyDescent="0.3">
      <c r="A764" s="1" t="s">
        <v>838</v>
      </c>
      <c r="B764" s="2" t="s">
        <v>839</v>
      </c>
      <c r="C764" s="3" t="s">
        <v>295</v>
      </c>
      <c r="D764" s="3" t="s">
        <v>4</v>
      </c>
    </row>
    <row r="765" spans="1:4" x14ac:dyDescent="0.3">
      <c r="A765" s="1" t="s">
        <v>1665</v>
      </c>
      <c r="B765" s="2" t="s">
        <v>1667</v>
      </c>
      <c r="C765" s="3" t="s">
        <v>295</v>
      </c>
      <c r="D765" s="19" t="s">
        <v>4</v>
      </c>
    </row>
    <row r="766" spans="1:4" x14ac:dyDescent="0.3">
      <c r="A766" s="1" t="s">
        <v>840</v>
      </c>
      <c r="B766" s="2" t="s">
        <v>841</v>
      </c>
      <c r="C766" s="3" t="s">
        <v>295</v>
      </c>
      <c r="D766" s="3" t="s">
        <v>4</v>
      </c>
    </row>
    <row r="767" spans="1:4" x14ac:dyDescent="0.3">
      <c r="A767" s="1" t="s">
        <v>1666</v>
      </c>
      <c r="B767" s="2" t="s">
        <v>1668</v>
      </c>
      <c r="C767" s="3" t="s">
        <v>295</v>
      </c>
      <c r="D767" s="19" t="s">
        <v>4</v>
      </c>
    </row>
    <row r="768" spans="1:4" x14ac:dyDescent="0.3">
      <c r="A768" s="17" t="s">
        <v>842</v>
      </c>
      <c r="B768" s="18" t="s">
        <v>843</v>
      </c>
      <c r="C768" s="3" t="s">
        <v>295</v>
      </c>
      <c r="D768" s="19" t="s">
        <v>4</v>
      </c>
    </row>
    <row r="769" spans="1:4" x14ac:dyDescent="0.3">
      <c r="A769" s="17" t="s">
        <v>844</v>
      </c>
      <c r="B769" s="18" t="s">
        <v>845</v>
      </c>
      <c r="C769" s="3" t="s">
        <v>295</v>
      </c>
      <c r="D769" s="3" t="s">
        <v>4</v>
      </c>
    </row>
    <row r="770" spans="1:4" x14ac:dyDescent="0.3">
      <c r="A770" s="17" t="s">
        <v>846</v>
      </c>
      <c r="B770" s="18" t="s">
        <v>847</v>
      </c>
      <c r="C770" s="3" t="s">
        <v>295</v>
      </c>
      <c r="D770" s="19" t="s">
        <v>4</v>
      </c>
    </row>
    <row r="771" spans="1:4" x14ac:dyDescent="0.3">
      <c r="A771" s="17" t="s">
        <v>848</v>
      </c>
      <c r="B771" s="18" t="s">
        <v>849</v>
      </c>
      <c r="C771" s="3" t="s">
        <v>3</v>
      </c>
      <c r="D771" s="19" t="s">
        <v>20</v>
      </c>
    </row>
    <row r="772" spans="1:4" x14ac:dyDescent="0.3">
      <c r="A772" s="17" t="s">
        <v>850</v>
      </c>
      <c r="B772" s="18" t="s">
        <v>851</v>
      </c>
      <c r="C772" s="3" t="s">
        <v>3</v>
      </c>
      <c r="D772" s="19" t="s">
        <v>20</v>
      </c>
    </row>
    <row r="773" spans="1:4" x14ac:dyDescent="0.3">
      <c r="A773" s="17" t="s">
        <v>852</v>
      </c>
      <c r="B773" s="18" t="s">
        <v>853</v>
      </c>
      <c r="C773" s="3" t="s">
        <v>3</v>
      </c>
      <c r="D773" s="19" t="s">
        <v>20</v>
      </c>
    </row>
    <row r="774" spans="1:4" x14ac:dyDescent="0.3">
      <c r="A774" s="17" t="s">
        <v>854</v>
      </c>
      <c r="B774" s="18" t="s">
        <v>855</v>
      </c>
      <c r="C774" s="3" t="s">
        <v>3</v>
      </c>
      <c r="D774" s="19" t="s">
        <v>20</v>
      </c>
    </row>
    <row r="775" spans="1:4" x14ac:dyDescent="0.3">
      <c r="A775" s="17" t="s">
        <v>856</v>
      </c>
      <c r="B775" s="18" t="s">
        <v>857</v>
      </c>
      <c r="C775" s="3" t="s">
        <v>3</v>
      </c>
      <c r="D775" s="19" t="s">
        <v>20</v>
      </c>
    </row>
    <row r="776" spans="1:4" x14ac:dyDescent="0.3">
      <c r="A776" s="17" t="s">
        <v>858</v>
      </c>
      <c r="B776" s="18" t="s">
        <v>859</v>
      </c>
      <c r="C776" s="3" t="s">
        <v>3</v>
      </c>
      <c r="D776" s="19" t="s">
        <v>20</v>
      </c>
    </row>
    <row r="777" spans="1:4" x14ac:dyDescent="0.3">
      <c r="A777" s="1" t="s">
        <v>860</v>
      </c>
      <c r="B777" s="2" t="s">
        <v>861</v>
      </c>
      <c r="C777" s="3" t="s">
        <v>3</v>
      </c>
      <c r="D777" s="3" t="s">
        <v>20</v>
      </c>
    </row>
    <row r="778" spans="1:4" x14ac:dyDescent="0.3">
      <c r="A778" s="17" t="s">
        <v>862</v>
      </c>
      <c r="B778" s="18" t="s">
        <v>863</v>
      </c>
      <c r="C778" s="3" t="s">
        <v>3</v>
      </c>
      <c r="D778" s="19" t="s">
        <v>20</v>
      </c>
    </row>
    <row r="779" spans="1:4" x14ac:dyDescent="0.3">
      <c r="A779" s="17" t="s">
        <v>864</v>
      </c>
      <c r="B779" s="18" t="s">
        <v>865</v>
      </c>
      <c r="C779" s="3" t="s">
        <v>3</v>
      </c>
      <c r="D779" s="19" t="s">
        <v>20</v>
      </c>
    </row>
    <row r="780" spans="1:4" x14ac:dyDescent="0.3">
      <c r="A780" s="17" t="s">
        <v>866</v>
      </c>
      <c r="B780" s="18" t="s">
        <v>867</v>
      </c>
      <c r="C780" s="3" t="s">
        <v>295</v>
      </c>
      <c r="D780" s="19" t="s">
        <v>4</v>
      </c>
    </row>
    <row r="781" spans="1:4" x14ac:dyDescent="0.3">
      <c r="A781" s="17" t="s">
        <v>868</v>
      </c>
      <c r="B781" s="18" t="s">
        <v>869</v>
      </c>
      <c r="C781" s="3" t="s">
        <v>295</v>
      </c>
      <c r="D781" s="19" t="s">
        <v>4</v>
      </c>
    </row>
    <row r="782" spans="1:4" x14ac:dyDescent="0.3">
      <c r="A782" s="17" t="s">
        <v>870</v>
      </c>
      <c r="B782" s="18" t="s">
        <v>871</v>
      </c>
      <c r="C782" s="3" t="s">
        <v>295</v>
      </c>
      <c r="D782" s="19" t="s">
        <v>4</v>
      </c>
    </row>
    <row r="783" spans="1:4" x14ac:dyDescent="0.3">
      <c r="A783" s="1" t="s">
        <v>872</v>
      </c>
      <c r="B783" s="2" t="s">
        <v>873</v>
      </c>
      <c r="C783" s="3" t="s">
        <v>295</v>
      </c>
      <c r="D783" s="3" t="s">
        <v>4</v>
      </c>
    </row>
    <row r="784" spans="1:4" x14ac:dyDescent="0.3">
      <c r="A784" s="17" t="s">
        <v>874</v>
      </c>
      <c r="B784" s="18" t="s">
        <v>875</v>
      </c>
      <c r="C784" s="3" t="s">
        <v>295</v>
      </c>
      <c r="D784" s="19" t="s">
        <v>4</v>
      </c>
    </row>
    <row r="785" spans="1:4" x14ac:dyDescent="0.3">
      <c r="A785" s="1" t="s">
        <v>876</v>
      </c>
      <c r="B785" s="2" t="s">
        <v>877</v>
      </c>
      <c r="C785" s="3" t="s">
        <v>295</v>
      </c>
      <c r="D785" s="3" t="s">
        <v>4</v>
      </c>
    </row>
    <row r="786" spans="1:4" x14ac:dyDescent="0.3">
      <c r="A786" s="1" t="s">
        <v>878</v>
      </c>
      <c r="B786" s="2" t="s">
        <v>879</v>
      </c>
      <c r="C786" s="3" t="s">
        <v>295</v>
      </c>
      <c r="D786" s="3" t="s">
        <v>4</v>
      </c>
    </row>
    <row r="787" spans="1:4" x14ac:dyDescent="0.3">
      <c r="A787" s="17" t="s">
        <v>880</v>
      </c>
      <c r="B787" s="18" t="s">
        <v>881</v>
      </c>
      <c r="C787" s="3" t="s">
        <v>3</v>
      </c>
      <c r="D787" s="19" t="s">
        <v>20</v>
      </c>
    </row>
    <row r="788" spans="1:4" x14ac:dyDescent="0.3">
      <c r="A788" s="17" t="s">
        <v>882</v>
      </c>
      <c r="B788" s="18" t="s">
        <v>883</v>
      </c>
      <c r="C788" s="3" t="s">
        <v>3</v>
      </c>
      <c r="D788" s="19" t="s">
        <v>20</v>
      </c>
    </row>
    <row r="789" spans="1:4" x14ac:dyDescent="0.3">
      <c r="A789" s="17" t="s">
        <v>884</v>
      </c>
      <c r="B789" s="18" t="s">
        <v>885</v>
      </c>
      <c r="C789" s="3" t="s">
        <v>3</v>
      </c>
      <c r="D789" s="19" t="s">
        <v>23</v>
      </c>
    </row>
    <row r="790" spans="1:4" x14ac:dyDescent="0.3">
      <c r="A790" s="1" t="s">
        <v>886</v>
      </c>
      <c r="B790" s="2" t="s">
        <v>887</v>
      </c>
      <c r="C790" s="3" t="s">
        <v>295</v>
      </c>
      <c r="D790" s="3" t="s">
        <v>4</v>
      </c>
    </row>
    <row r="791" spans="1:4" x14ac:dyDescent="0.3">
      <c r="A791" s="1" t="s">
        <v>888</v>
      </c>
      <c r="B791" s="2" t="s">
        <v>889</v>
      </c>
      <c r="C791" s="3" t="s">
        <v>3</v>
      </c>
      <c r="D791" s="3" t="s">
        <v>23</v>
      </c>
    </row>
    <row r="792" spans="1:4" x14ac:dyDescent="0.3">
      <c r="A792" s="17" t="s">
        <v>890</v>
      </c>
      <c r="B792" s="18" t="s">
        <v>891</v>
      </c>
      <c r="C792" s="3" t="s">
        <v>3</v>
      </c>
      <c r="D792" s="19" t="s">
        <v>20</v>
      </c>
    </row>
    <row r="793" spans="1:4" x14ac:dyDescent="0.3">
      <c r="A793" s="17" t="s">
        <v>892</v>
      </c>
      <c r="B793" s="18" t="s">
        <v>893</v>
      </c>
      <c r="C793" s="3" t="s">
        <v>3</v>
      </c>
      <c r="D793" s="19" t="s">
        <v>20</v>
      </c>
    </row>
    <row r="794" spans="1:4" x14ac:dyDescent="0.3">
      <c r="A794" s="1" t="s">
        <v>894</v>
      </c>
      <c r="B794" s="2" t="s">
        <v>895</v>
      </c>
      <c r="C794" s="3" t="s">
        <v>3</v>
      </c>
      <c r="D794" s="3" t="s">
        <v>4</v>
      </c>
    </row>
    <row r="795" spans="1:4" x14ac:dyDescent="0.3">
      <c r="A795" s="12" t="s">
        <v>896</v>
      </c>
      <c r="B795" s="2" t="s">
        <v>897</v>
      </c>
      <c r="C795" s="3" t="s">
        <v>3</v>
      </c>
      <c r="D795" s="3" t="s">
        <v>20</v>
      </c>
    </row>
    <row r="796" spans="1:4" x14ac:dyDescent="0.3">
      <c r="A796" s="1" t="s">
        <v>898</v>
      </c>
      <c r="B796" s="2" t="s">
        <v>899</v>
      </c>
      <c r="C796" s="3" t="s">
        <v>3</v>
      </c>
      <c r="D796" s="3" t="s">
        <v>4</v>
      </c>
    </row>
    <row r="797" spans="1:4" x14ac:dyDescent="0.3">
      <c r="A797" s="1" t="s">
        <v>900</v>
      </c>
      <c r="B797" s="2" t="s">
        <v>901</v>
      </c>
      <c r="C797" s="3" t="s">
        <v>3</v>
      </c>
      <c r="D797" s="3" t="s">
        <v>4</v>
      </c>
    </row>
    <row r="798" spans="1:4" x14ac:dyDescent="0.3">
      <c r="A798" s="1" t="s">
        <v>902</v>
      </c>
      <c r="B798" s="2" t="s">
        <v>903</v>
      </c>
      <c r="C798" s="3" t="s">
        <v>3</v>
      </c>
      <c r="D798" s="3" t="s">
        <v>4</v>
      </c>
    </row>
    <row r="799" spans="1:4" x14ac:dyDescent="0.3">
      <c r="A799" s="1" t="s">
        <v>904</v>
      </c>
      <c r="B799" s="2" t="s">
        <v>905</v>
      </c>
      <c r="C799" s="3" t="s">
        <v>3</v>
      </c>
      <c r="D799" s="3" t="s">
        <v>4</v>
      </c>
    </row>
    <row r="800" spans="1:4" x14ac:dyDescent="0.3">
      <c r="A800" s="1" t="s">
        <v>906</v>
      </c>
      <c r="B800" s="2" t="s">
        <v>907</v>
      </c>
      <c r="C800" s="3" t="s">
        <v>3</v>
      </c>
      <c r="D800" s="3" t="s">
        <v>4</v>
      </c>
    </row>
    <row r="801" spans="1:4" x14ac:dyDescent="0.3">
      <c r="A801" s="1" t="s">
        <v>908</v>
      </c>
      <c r="B801" s="2" t="s">
        <v>909</v>
      </c>
      <c r="C801" s="3" t="s">
        <v>3</v>
      </c>
      <c r="D801" s="3" t="s">
        <v>4</v>
      </c>
    </row>
    <row r="802" spans="1:4" x14ac:dyDescent="0.3">
      <c r="A802" s="1" t="s">
        <v>910</v>
      </c>
      <c r="B802" s="20" t="s">
        <v>911</v>
      </c>
      <c r="C802" s="3" t="s">
        <v>3</v>
      </c>
      <c r="D802" s="3" t="s">
        <v>4</v>
      </c>
    </row>
    <row r="803" spans="1:4" x14ac:dyDescent="0.3">
      <c r="A803" s="1" t="s">
        <v>912</v>
      </c>
      <c r="B803" s="20" t="s">
        <v>913</v>
      </c>
      <c r="C803" s="3" t="s">
        <v>3</v>
      </c>
      <c r="D803" s="3" t="s">
        <v>4</v>
      </c>
    </row>
    <row r="804" spans="1:4" x14ac:dyDescent="0.3">
      <c r="A804" s="1" t="s">
        <v>914</v>
      </c>
      <c r="B804" s="2" t="s">
        <v>915</v>
      </c>
      <c r="C804" s="3" t="s">
        <v>3</v>
      </c>
      <c r="D804" s="3" t="s">
        <v>4</v>
      </c>
    </row>
    <row r="805" spans="1:4" x14ac:dyDescent="0.3">
      <c r="A805" s="20" t="s">
        <v>1871</v>
      </c>
      <c r="B805" s="2" t="s">
        <v>1872</v>
      </c>
      <c r="C805" s="3" t="s">
        <v>3</v>
      </c>
      <c r="D805" s="3" t="s">
        <v>23</v>
      </c>
    </row>
    <row r="806" spans="1:4" x14ac:dyDescent="0.3">
      <c r="A806" s="1" t="s">
        <v>1869</v>
      </c>
      <c r="B806" s="2" t="s">
        <v>1870</v>
      </c>
      <c r="C806" s="3" t="s">
        <v>3</v>
      </c>
      <c r="D806" s="3" t="s">
        <v>23</v>
      </c>
    </row>
    <row r="807" spans="1:4" x14ac:dyDescent="0.3">
      <c r="A807" s="1" t="s">
        <v>916</v>
      </c>
      <c r="B807" s="2" t="s">
        <v>917</v>
      </c>
      <c r="C807" s="3" t="s">
        <v>3</v>
      </c>
      <c r="D807" s="3" t="s">
        <v>23</v>
      </c>
    </row>
    <row r="808" spans="1:4" x14ac:dyDescent="0.3">
      <c r="A808" s="17" t="s">
        <v>918</v>
      </c>
      <c r="B808" s="18" t="s">
        <v>919</v>
      </c>
      <c r="C808" s="3" t="s">
        <v>3</v>
      </c>
      <c r="D808" s="19" t="s">
        <v>20</v>
      </c>
    </row>
    <row r="809" spans="1:4" x14ac:dyDescent="0.3">
      <c r="A809" s="17" t="s">
        <v>920</v>
      </c>
      <c r="B809" s="18" t="s">
        <v>921</v>
      </c>
      <c r="C809" s="3" t="s">
        <v>3</v>
      </c>
      <c r="D809" s="19" t="s">
        <v>4</v>
      </c>
    </row>
    <row r="810" spans="1:4" x14ac:dyDescent="0.3">
      <c r="A810" s="1" t="s">
        <v>922</v>
      </c>
      <c r="B810" s="2" t="s">
        <v>923</v>
      </c>
      <c r="C810" s="3" t="s">
        <v>3</v>
      </c>
      <c r="D810" s="3" t="s">
        <v>20</v>
      </c>
    </row>
    <row r="811" spans="1:4" x14ac:dyDescent="0.3">
      <c r="A811" s="1" t="s">
        <v>924</v>
      </c>
      <c r="B811" s="2" t="s">
        <v>925</v>
      </c>
      <c r="C811" s="3" t="s">
        <v>3</v>
      </c>
      <c r="D811" s="3" t="s">
        <v>20</v>
      </c>
    </row>
    <row r="812" spans="1:4" x14ac:dyDescent="0.3">
      <c r="A812" s="17" t="s">
        <v>926</v>
      </c>
      <c r="B812" s="18" t="s">
        <v>927</v>
      </c>
      <c r="C812" s="3" t="s">
        <v>3</v>
      </c>
      <c r="D812" s="19" t="s">
        <v>20</v>
      </c>
    </row>
    <row r="813" spans="1:4" x14ac:dyDescent="0.3">
      <c r="A813" s="17" t="s">
        <v>928</v>
      </c>
      <c r="B813" s="18" t="s">
        <v>929</v>
      </c>
      <c r="C813" s="3" t="s">
        <v>3</v>
      </c>
      <c r="D813" s="19" t="s">
        <v>4</v>
      </c>
    </row>
    <row r="814" spans="1:4" x14ac:dyDescent="0.3">
      <c r="A814" s="17" t="s">
        <v>930</v>
      </c>
      <c r="B814" s="18" t="s">
        <v>931</v>
      </c>
      <c r="C814" s="3" t="s">
        <v>3</v>
      </c>
      <c r="D814" s="19" t="s">
        <v>20</v>
      </c>
    </row>
    <row r="815" spans="1:4" x14ac:dyDescent="0.3">
      <c r="A815" s="17" t="s">
        <v>932</v>
      </c>
      <c r="B815" s="18" t="s">
        <v>933</v>
      </c>
      <c r="C815" s="3" t="s">
        <v>3</v>
      </c>
      <c r="D815" s="19" t="s">
        <v>20</v>
      </c>
    </row>
    <row r="816" spans="1:4" x14ac:dyDescent="0.3">
      <c r="A816" s="17" t="s">
        <v>934</v>
      </c>
      <c r="B816" s="18" t="s">
        <v>935</v>
      </c>
      <c r="C816" s="3" t="s">
        <v>3</v>
      </c>
      <c r="D816" s="19" t="s">
        <v>20</v>
      </c>
    </row>
    <row r="817" spans="1:4" ht="14.25" customHeight="1" x14ac:dyDescent="0.3">
      <c r="A817" s="17" t="s">
        <v>936</v>
      </c>
      <c r="B817" s="18" t="s">
        <v>937</v>
      </c>
      <c r="C817" s="3" t="s">
        <v>3</v>
      </c>
      <c r="D817" s="19" t="s">
        <v>4</v>
      </c>
    </row>
    <row r="818" spans="1:4" x14ac:dyDescent="0.3">
      <c r="A818" s="17" t="s">
        <v>938</v>
      </c>
      <c r="B818" s="18" t="s">
        <v>939</v>
      </c>
      <c r="C818" s="3" t="s">
        <v>3</v>
      </c>
      <c r="D818" s="19" t="s">
        <v>4</v>
      </c>
    </row>
    <row r="819" spans="1:4" x14ac:dyDescent="0.3">
      <c r="A819" s="17" t="s">
        <v>940</v>
      </c>
      <c r="B819" s="18" t="s">
        <v>941</v>
      </c>
      <c r="C819" s="3" t="s">
        <v>3</v>
      </c>
      <c r="D819" s="19" t="s">
        <v>4</v>
      </c>
    </row>
    <row r="820" spans="1:4" x14ac:dyDescent="0.3">
      <c r="A820" s="17" t="s">
        <v>942</v>
      </c>
      <c r="B820" s="18" t="s">
        <v>943</v>
      </c>
      <c r="C820" s="3" t="s">
        <v>3</v>
      </c>
      <c r="D820" s="19" t="s">
        <v>4</v>
      </c>
    </row>
    <row r="821" spans="1:4" x14ac:dyDescent="0.3">
      <c r="A821" s="17" t="s">
        <v>944</v>
      </c>
      <c r="B821" s="18" t="s">
        <v>945</v>
      </c>
      <c r="C821" s="3" t="s">
        <v>3</v>
      </c>
      <c r="D821" s="19" t="s">
        <v>4</v>
      </c>
    </row>
    <row r="822" spans="1:4" x14ac:dyDescent="0.3">
      <c r="A822" s="17" t="s">
        <v>946</v>
      </c>
      <c r="B822" s="18" t="s">
        <v>947</v>
      </c>
      <c r="C822" s="3" t="s">
        <v>3</v>
      </c>
      <c r="D822" s="19" t="s">
        <v>4</v>
      </c>
    </row>
    <row r="823" spans="1:4" x14ac:dyDescent="0.3">
      <c r="A823" s="17" t="s">
        <v>948</v>
      </c>
      <c r="B823" s="18" t="s">
        <v>949</v>
      </c>
      <c r="C823" s="3" t="s">
        <v>3</v>
      </c>
      <c r="D823" s="19" t="s">
        <v>20</v>
      </c>
    </row>
    <row r="824" spans="1:4" x14ac:dyDescent="0.3">
      <c r="A824" s="17" t="s">
        <v>950</v>
      </c>
      <c r="B824" s="18" t="s">
        <v>951</v>
      </c>
      <c r="C824" s="3" t="s">
        <v>3</v>
      </c>
      <c r="D824" s="19" t="s">
        <v>20</v>
      </c>
    </row>
    <row r="825" spans="1:4" x14ac:dyDescent="0.3">
      <c r="A825" s="17" t="s">
        <v>952</v>
      </c>
      <c r="B825" s="18" t="s">
        <v>953</v>
      </c>
      <c r="C825" s="3" t="s">
        <v>3</v>
      </c>
      <c r="D825" s="19" t="s">
        <v>20</v>
      </c>
    </row>
    <row r="826" spans="1:4" x14ac:dyDescent="0.3">
      <c r="A826" s="17" t="s">
        <v>954</v>
      </c>
      <c r="B826" s="18" t="s">
        <v>955</v>
      </c>
      <c r="C826" s="3" t="s">
        <v>3</v>
      </c>
      <c r="D826" s="19" t="s">
        <v>20</v>
      </c>
    </row>
    <row r="827" spans="1:4" x14ac:dyDescent="0.3">
      <c r="A827" s="17" t="s">
        <v>956</v>
      </c>
      <c r="B827" s="18" t="s">
        <v>957</v>
      </c>
      <c r="C827" s="3" t="s">
        <v>3</v>
      </c>
      <c r="D827" s="19" t="s">
        <v>20</v>
      </c>
    </row>
    <row r="828" spans="1:4" ht="15.6" customHeight="1" x14ac:dyDescent="0.3">
      <c r="A828" s="1" t="s">
        <v>958</v>
      </c>
      <c r="B828" s="2" t="s">
        <v>959</v>
      </c>
      <c r="C828" s="3" t="s">
        <v>3</v>
      </c>
      <c r="D828" s="3" t="s">
        <v>20</v>
      </c>
    </row>
    <row r="829" spans="1:4" x14ac:dyDescent="0.3">
      <c r="A829" s="17" t="s">
        <v>960</v>
      </c>
      <c r="B829" s="23" t="s">
        <v>961</v>
      </c>
      <c r="C829" s="3" t="s">
        <v>3</v>
      </c>
      <c r="D829" s="19" t="s">
        <v>4</v>
      </c>
    </row>
    <row r="830" spans="1:4" x14ac:dyDescent="0.3">
      <c r="A830" s="17" t="s">
        <v>962</v>
      </c>
      <c r="B830" s="18" t="s">
        <v>963</v>
      </c>
      <c r="C830" s="3" t="s">
        <v>3</v>
      </c>
      <c r="D830" s="19" t="s">
        <v>20</v>
      </c>
    </row>
    <row r="831" spans="1:4" x14ac:dyDescent="0.3">
      <c r="A831" s="17" t="s">
        <v>964</v>
      </c>
      <c r="B831" s="18" t="s">
        <v>965</v>
      </c>
      <c r="C831" s="3" t="s">
        <v>3</v>
      </c>
      <c r="D831" s="19" t="s">
        <v>4</v>
      </c>
    </row>
    <row r="832" spans="1:4" x14ac:dyDescent="0.3">
      <c r="A832" s="17" t="s">
        <v>966</v>
      </c>
      <c r="B832" s="18" t="s">
        <v>967</v>
      </c>
      <c r="C832" s="3" t="s">
        <v>3</v>
      </c>
      <c r="D832" s="19" t="s">
        <v>4</v>
      </c>
    </row>
    <row r="833" spans="1:4" x14ac:dyDescent="0.3">
      <c r="A833" s="17" t="s">
        <v>968</v>
      </c>
      <c r="B833" s="18" t="s">
        <v>969</v>
      </c>
      <c r="C833" s="3" t="s">
        <v>3</v>
      </c>
      <c r="D833" s="19" t="s">
        <v>20</v>
      </c>
    </row>
    <row r="834" spans="1:4" x14ac:dyDescent="0.3">
      <c r="A834" s="17" t="s">
        <v>970</v>
      </c>
      <c r="B834" s="18" t="s">
        <v>971</v>
      </c>
      <c r="C834" s="3" t="s">
        <v>3</v>
      </c>
      <c r="D834" s="19" t="s">
        <v>4</v>
      </c>
    </row>
    <row r="835" spans="1:4" x14ac:dyDescent="0.3">
      <c r="A835" s="17" t="s">
        <v>972</v>
      </c>
      <c r="B835" s="18" t="s">
        <v>973</v>
      </c>
      <c r="C835" s="3" t="s">
        <v>3</v>
      </c>
      <c r="D835" s="19" t="s">
        <v>4</v>
      </c>
    </row>
    <row r="836" spans="1:4" x14ac:dyDescent="0.3">
      <c r="A836" s="1" t="s">
        <v>974</v>
      </c>
      <c r="B836" s="2" t="s">
        <v>975</v>
      </c>
      <c r="C836" s="3" t="s">
        <v>3</v>
      </c>
      <c r="D836" s="3" t="s">
        <v>20</v>
      </c>
    </row>
    <row r="837" spans="1:4" x14ac:dyDescent="0.3">
      <c r="A837" s="1" t="s">
        <v>976</v>
      </c>
      <c r="B837" s="2" t="s">
        <v>977</v>
      </c>
      <c r="C837" s="3" t="s">
        <v>3</v>
      </c>
      <c r="D837" s="3" t="s">
        <v>20</v>
      </c>
    </row>
    <row r="838" spans="1:4" x14ac:dyDescent="0.3">
      <c r="A838" s="1" t="s">
        <v>978</v>
      </c>
      <c r="B838" s="2" t="s">
        <v>979</v>
      </c>
      <c r="C838" s="3" t="s">
        <v>3</v>
      </c>
      <c r="D838" s="3" t="s">
        <v>4</v>
      </c>
    </row>
    <row r="839" spans="1:4" x14ac:dyDescent="0.3">
      <c r="A839" s="1" t="s">
        <v>1837</v>
      </c>
      <c r="B839" s="2" t="s">
        <v>1839</v>
      </c>
      <c r="C839" s="3" t="s">
        <v>3</v>
      </c>
      <c r="D839" s="3" t="s">
        <v>4</v>
      </c>
    </row>
    <row r="840" spans="1:4" x14ac:dyDescent="0.3">
      <c r="A840" s="1" t="s">
        <v>1655</v>
      </c>
      <c r="B840" s="2" t="s">
        <v>1656</v>
      </c>
      <c r="C840" s="3" t="s">
        <v>3</v>
      </c>
      <c r="D840" s="3" t="s">
        <v>4</v>
      </c>
    </row>
    <row r="841" spans="1:4" x14ac:dyDescent="0.3">
      <c r="A841" s="1" t="s">
        <v>1836</v>
      </c>
      <c r="B841" s="2" t="s">
        <v>1838</v>
      </c>
      <c r="C841" s="3" t="s">
        <v>3</v>
      </c>
      <c r="D841" s="3" t="s">
        <v>4</v>
      </c>
    </row>
    <row r="842" spans="1:4" x14ac:dyDescent="0.3">
      <c r="A842" s="1" t="s">
        <v>980</v>
      </c>
      <c r="B842" s="2" t="s">
        <v>981</v>
      </c>
      <c r="C842" s="3" t="s">
        <v>3</v>
      </c>
      <c r="D842" s="3" t="s">
        <v>4</v>
      </c>
    </row>
    <row r="843" spans="1:4" x14ac:dyDescent="0.3">
      <c r="A843" s="1" t="s">
        <v>982</v>
      </c>
      <c r="B843" s="2" t="s">
        <v>983</v>
      </c>
      <c r="C843" s="3" t="s">
        <v>3</v>
      </c>
      <c r="D843" s="3" t="s">
        <v>23</v>
      </c>
    </row>
    <row r="844" spans="1:4" x14ac:dyDescent="0.3">
      <c r="A844" s="26" t="s">
        <v>1522</v>
      </c>
      <c r="B844" s="18" t="s">
        <v>1523</v>
      </c>
      <c r="C844" s="3" t="s">
        <v>3</v>
      </c>
      <c r="D844" s="3" t="s">
        <v>4</v>
      </c>
    </row>
    <row r="845" spans="1:4" x14ac:dyDescent="0.3">
      <c r="A845" s="1" t="s">
        <v>1865</v>
      </c>
      <c r="B845" s="2" t="s">
        <v>1866</v>
      </c>
      <c r="C845" s="3" t="s">
        <v>3</v>
      </c>
      <c r="D845" s="3" t="s">
        <v>4</v>
      </c>
    </row>
    <row r="846" spans="1:4" x14ac:dyDescent="0.3">
      <c r="A846" s="26" t="s">
        <v>1524</v>
      </c>
      <c r="B846" s="18" t="s">
        <v>1525</v>
      </c>
      <c r="C846" s="3" t="s">
        <v>3</v>
      </c>
      <c r="D846" s="3" t="s">
        <v>4</v>
      </c>
    </row>
    <row r="847" spans="1:4" x14ac:dyDescent="0.3">
      <c r="A847" s="1" t="s">
        <v>1867</v>
      </c>
      <c r="B847" s="2" t="s">
        <v>1868</v>
      </c>
      <c r="C847" s="3" t="s">
        <v>3</v>
      </c>
      <c r="D847" s="3" t="s">
        <v>4</v>
      </c>
    </row>
    <row r="848" spans="1:4" x14ac:dyDescent="0.3">
      <c r="A848" s="1" t="s">
        <v>984</v>
      </c>
      <c r="B848" s="2" t="s">
        <v>985</v>
      </c>
      <c r="C848" s="3" t="s">
        <v>3</v>
      </c>
      <c r="D848" s="3" t="s">
        <v>20</v>
      </c>
    </row>
    <row r="849" spans="1:4" x14ac:dyDescent="0.3">
      <c r="A849" s="1" t="s">
        <v>986</v>
      </c>
      <c r="B849" s="2" t="s">
        <v>987</v>
      </c>
      <c r="C849" s="3" t="s">
        <v>3</v>
      </c>
      <c r="D849" s="3" t="s">
        <v>4</v>
      </c>
    </row>
    <row r="850" spans="1:4" x14ac:dyDescent="0.3">
      <c r="A850" s="1" t="s">
        <v>988</v>
      </c>
      <c r="B850" s="2" t="s">
        <v>989</v>
      </c>
      <c r="C850" s="3" t="s">
        <v>3</v>
      </c>
      <c r="D850" s="3" t="s">
        <v>23</v>
      </c>
    </row>
    <row r="851" spans="1:4" x14ac:dyDescent="0.3">
      <c r="A851" s="1" t="s">
        <v>990</v>
      </c>
      <c r="B851" s="2" t="s">
        <v>991</v>
      </c>
      <c r="C851" s="3" t="s">
        <v>3</v>
      </c>
      <c r="D851" s="3" t="s">
        <v>23</v>
      </c>
    </row>
    <row r="852" spans="1:4" x14ac:dyDescent="0.3">
      <c r="A852" s="1" t="s">
        <v>992</v>
      </c>
      <c r="B852" s="2" t="s">
        <v>993</v>
      </c>
      <c r="C852" s="3" t="s">
        <v>3</v>
      </c>
      <c r="D852" s="3" t="s">
        <v>4</v>
      </c>
    </row>
    <row r="853" spans="1:4" x14ac:dyDescent="0.3">
      <c r="A853" s="1" t="s">
        <v>994</v>
      </c>
      <c r="B853" s="2" t="s">
        <v>995</v>
      </c>
      <c r="C853" s="3" t="s">
        <v>3</v>
      </c>
      <c r="D853" s="3" t="s">
        <v>4</v>
      </c>
    </row>
    <row r="854" spans="1:4" x14ac:dyDescent="0.3">
      <c r="A854" s="1" t="s">
        <v>996</v>
      </c>
      <c r="B854" s="2" t="s">
        <v>997</v>
      </c>
      <c r="C854" s="3" t="s">
        <v>3</v>
      </c>
      <c r="D854" s="3" t="s">
        <v>4</v>
      </c>
    </row>
    <row r="855" spans="1:4" x14ac:dyDescent="0.3">
      <c r="A855" s="1" t="s">
        <v>998</v>
      </c>
      <c r="B855" s="2" t="s">
        <v>999</v>
      </c>
      <c r="C855" s="3" t="s">
        <v>3</v>
      </c>
      <c r="D855" s="3" t="s">
        <v>4</v>
      </c>
    </row>
    <row r="856" spans="1:4" x14ac:dyDescent="0.3">
      <c r="A856" s="1" t="s">
        <v>1000</v>
      </c>
      <c r="B856" s="2" t="s">
        <v>1001</v>
      </c>
      <c r="C856" s="3" t="s">
        <v>3</v>
      </c>
      <c r="D856" s="3" t="s">
        <v>20</v>
      </c>
    </row>
    <row r="857" spans="1:4" x14ac:dyDescent="0.3">
      <c r="A857" s="1" t="s">
        <v>1002</v>
      </c>
      <c r="B857" s="2" t="s">
        <v>1003</v>
      </c>
      <c r="C857" s="3" t="s">
        <v>3</v>
      </c>
      <c r="D857" s="3" t="s">
        <v>20</v>
      </c>
    </row>
    <row r="858" spans="1:4" x14ac:dyDescent="0.3">
      <c r="A858" s="1" t="s">
        <v>1004</v>
      </c>
      <c r="B858" s="2" t="s">
        <v>1632</v>
      </c>
      <c r="C858" s="3" t="s">
        <v>3</v>
      </c>
      <c r="D858" s="3" t="s">
        <v>4</v>
      </c>
    </row>
    <row r="859" spans="1:4" x14ac:dyDescent="0.3">
      <c r="A859" s="1" t="s">
        <v>1005</v>
      </c>
      <c r="B859" s="2" t="s">
        <v>1006</v>
      </c>
      <c r="C859" s="3" t="s">
        <v>3</v>
      </c>
      <c r="D859" s="3" t="s">
        <v>23</v>
      </c>
    </row>
    <row r="860" spans="1:4" ht="20.399999999999999" x14ac:dyDescent="0.3">
      <c r="A860" s="1" t="s">
        <v>1659</v>
      </c>
      <c r="B860" s="2" t="s">
        <v>1613</v>
      </c>
      <c r="C860" s="3" t="s">
        <v>3</v>
      </c>
      <c r="D860" s="3" t="s">
        <v>23</v>
      </c>
    </row>
    <row r="861" spans="1:4" x14ac:dyDescent="0.3">
      <c r="A861" s="1" t="s">
        <v>1007</v>
      </c>
      <c r="B861" s="2" t="s">
        <v>1008</v>
      </c>
      <c r="C861" s="3" t="s">
        <v>3</v>
      </c>
      <c r="D861" s="3" t="s">
        <v>23</v>
      </c>
    </row>
    <row r="862" spans="1:4" x14ac:dyDescent="0.3">
      <c r="A862" s="1" t="s">
        <v>1009</v>
      </c>
      <c r="B862" s="2" t="s">
        <v>1010</v>
      </c>
      <c r="C862" s="3" t="s">
        <v>3</v>
      </c>
      <c r="D862" s="3" t="s">
        <v>4</v>
      </c>
    </row>
    <row r="863" spans="1:4" x14ac:dyDescent="0.3">
      <c r="A863" s="1" t="s">
        <v>1011</v>
      </c>
      <c r="B863" s="2" t="s">
        <v>1012</v>
      </c>
      <c r="C863" s="3" t="s">
        <v>3</v>
      </c>
      <c r="D863" s="3" t="s">
        <v>4</v>
      </c>
    </row>
    <row r="864" spans="1:4" ht="20.399999999999999" x14ac:dyDescent="0.3">
      <c r="A864" s="1" t="s">
        <v>1013</v>
      </c>
      <c r="B864" s="2" t="s">
        <v>1014</v>
      </c>
      <c r="C864" s="3" t="s">
        <v>3</v>
      </c>
      <c r="D864" s="3" t="s">
        <v>4</v>
      </c>
    </row>
    <row r="865" spans="1:4" x14ac:dyDescent="0.3">
      <c r="A865" s="1" t="s">
        <v>1015</v>
      </c>
      <c r="B865" s="2" t="s">
        <v>1016</v>
      </c>
      <c r="C865" s="3" t="s">
        <v>3</v>
      </c>
      <c r="D865" s="3" t="s">
        <v>4</v>
      </c>
    </row>
    <row r="866" spans="1:4" x14ac:dyDescent="0.3">
      <c r="A866" s="1" t="s">
        <v>1017</v>
      </c>
      <c r="B866" s="2" t="s">
        <v>1018</v>
      </c>
      <c r="C866" s="3" t="s">
        <v>3</v>
      </c>
      <c r="D866" s="3" t="s">
        <v>4</v>
      </c>
    </row>
    <row r="867" spans="1:4" x14ac:dyDescent="0.3">
      <c r="A867" s="1" t="s">
        <v>1282</v>
      </c>
      <c r="B867" s="2" t="s">
        <v>1283</v>
      </c>
      <c r="C867" s="3" t="s">
        <v>3</v>
      </c>
      <c r="D867" s="3" t="s">
        <v>4</v>
      </c>
    </row>
    <row r="868" spans="1:4" x14ac:dyDescent="0.3">
      <c r="A868" s="1" t="s">
        <v>1019</v>
      </c>
      <c r="B868" s="2" t="s">
        <v>1020</v>
      </c>
      <c r="C868" s="3" t="s">
        <v>3</v>
      </c>
      <c r="D868" s="3" t="s">
        <v>4</v>
      </c>
    </row>
    <row r="869" spans="1:4" x14ac:dyDescent="0.3">
      <c r="A869" s="1" t="s">
        <v>1021</v>
      </c>
      <c r="B869" s="2" t="s">
        <v>1022</v>
      </c>
      <c r="C869" s="3" t="s">
        <v>3</v>
      </c>
      <c r="D869" s="3" t="s">
        <v>4</v>
      </c>
    </row>
    <row r="870" spans="1:4" x14ac:dyDescent="0.3">
      <c r="A870" s="29" t="s">
        <v>1885</v>
      </c>
      <c r="B870" s="29" t="s">
        <v>1886</v>
      </c>
      <c r="C870" s="3" t="s">
        <v>3</v>
      </c>
      <c r="D870" s="3" t="s">
        <v>4</v>
      </c>
    </row>
    <row r="871" spans="1:4" x14ac:dyDescent="0.3">
      <c r="A871" s="1" t="s">
        <v>1023</v>
      </c>
      <c r="B871" s="2" t="s">
        <v>1024</v>
      </c>
      <c r="C871" s="3" t="s">
        <v>3</v>
      </c>
      <c r="D871" s="3" t="s">
        <v>4</v>
      </c>
    </row>
    <row r="872" spans="1:4" x14ac:dyDescent="0.3">
      <c r="A872" s="1" t="s">
        <v>1025</v>
      </c>
      <c r="B872" s="2" t="s">
        <v>1026</v>
      </c>
      <c r="C872" s="3" t="s">
        <v>3</v>
      </c>
      <c r="D872" s="3" t="s">
        <v>4</v>
      </c>
    </row>
    <row r="873" spans="1:4" x14ac:dyDescent="0.3">
      <c r="A873" s="1" t="s">
        <v>1027</v>
      </c>
      <c r="B873" s="2" t="s">
        <v>1028</v>
      </c>
      <c r="C873" s="3" t="s">
        <v>3</v>
      </c>
      <c r="D873" s="3" t="s">
        <v>4</v>
      </c>
    </row>
    <row r="874" spans="1:4" x14ac:dyDescent="0.3">
      <c r="A874" s="29" t="s">
        <v>1892</v>
      </c>
      <c r="B874" s="29" t="s">
        <v>1886</v>
      </c>
      <c r="C874" s="3" t="s">
        <v>3</v>
      </c>
      <c r="D874" s="3" t="s">
        <v>4</v>
      </c>
    </row>
    <row r="875" spans="1:4" x14ac:dyDescent="0.3">
      <c r="A875" s="1" t="s">
        <v>1029</v>
      </c>
      <c r="B875" s="2" t="s">
        <v>1030</v>
      </c>
      <c r="C875" s="3" t="s">
        <v>3</v>
      </c>
      <c r="D875" s="3" t="s">
        <v>4</v>
      </c>
    </row>
    <row r="876" spans="1:4" x14ac:dyDescent="0.3">
      <c r="A876" s="1" t="s">
        <v>1031</v>
      </c>
      <c r="B876" s="2" t="s">
        <v>1032</v>
      </c>
      <c r="C876" s="3" t="s">
        <v>3</v>
      </c>
      <c r="D876" s="3" t="s">
        <v>4</v>
      </c>
    </row>
    <row r="877" spans="1:4" x14ac:dyDescent="0.3">
      <c r="A877" s="1" t="s">
        <v>1033</v>
      </c>
      <c r="B877" s="2" t="s">
        <v>1034</v>
      </c>
      <c r="C877" s="3" t="s">
        <v>3</v>
      </c>
      <c r="D877" s="3" t="s">
        <v>4</v>
      </c>
    </row>
    <row r="878" spans="1:4" x14ac:dyDescent="0.3">
      <c r="A878" s="1" t="s">
        <v>1035</v>
      </c>
      <c r="B878" s="2" t="s">
        <v>1036</v>
      </c>
      <c r="C878" s="3" t="s">
        <v>3</v>
      </c>
      <c r="D878" s="3" t="s">
        <v>4</v>
      </c>
    </row>
    <row r="879" spans="1:4" x14ac:dyDescent="0.3">
      <c r="A879" s="1" t="s">
        <v>1037</v>
      </c>
      <c r="B879" s="2" t="s">
        <v>1038</v>
      </c>
      <c r="C879" s="3" t="s">
        <v>3</v>
      </c>
      <c r="D879" s="3" t="s">
        <v>20</v>
      </c>
    </row>
    <row r="880" spans="1:4" x14ac:dyDescent="0.3">
      <c r="A880" s="1" t="s">
        <v>1039</v>
      </c>
      <c r="B880" s="2" t="s">
        <v>1040</v>
      </c>
      <c r="C880" s="3" t="s">
        <v>3</v>
      </c>
      <c r="D880" s="3" t="s">
        <v>20</v>
      </c>
    </row>
    <row r="881" spans="1:4" x14ac:dyDescent="0.3">
      <c r="A881" s="1" t="s">
        <v>1041</v>
      </c>
      <c r="B881" s="2" t="s">
        <v>1042</v>
      </c>
      <c r="C881" s="3" t="s">
        <v>3</v>
      </c>
      <c r="D881" s="3" t="s">
        <v>4</v>
      </c>
    </row>
    <row r="882" spans="1:4" x14ac:dyDescent="0.3">
      <c r="A882" s="1" t="s">
        <v>1043</v>
      </c>
      <c r="B882" s="2" t="s">
        <v>1044</v>
      </c>
      <c r="C882" s="3" t="s">
        <v>3</v>
      </c>
      <c r="D882" s="3" t="s">
        <v>4</v>
      </c>
    </row>
    <row r="883" spans="1:4" x14ac:dyDescent="0.3">
      <c r="A883" s="1" t="s">
        <v>1045</v>
      </c>
      <c r="B883" s="2" t="s">
        <v>1046</v>
      </c>
      <c r="C883" s="3" t="s">
        <v>3</v>
      </c>
      <c r="D883" s="3" t="s">
        <v>4</v>
      </c>
    </row>
    <row r="884" spans="1:4" x14ac:dyDescent="0.3">
      <c r="A884" s="29" t="s">
        <v>1883</v>
      </c>
      <c r="B884" s="29" t="s">
        <v>1884</v>
      </c>
      <c r="C884" s="3" t="s">
        <v>3</v>
      </c>
      <c r="D884" s="3" t="s">
        <v>4</v>
      </c>
    </row>
    <row r="885" spans="1:4" x14ac:dyDescent="0.3">
      <c r="A885" s="1" t="s">
        <v>1047</v>
      </c>
      <c r="B885" s="2" t="s">
        <v>1048</v>
      </c>
      <c r="C885" s="3" t="s">
        <v>3</v>
      </c>
      <c r="D885" s="3" t="s">
        <v>4</v>
      </c>
    </row>
    <row r="886" spans="1:4" x14ac:dyDescent="0.3">
      <c r="A886" s="1" t="s">
        <v>1049</v>
      </c>
      <c r="B886" s="2" t="s">
        <v>1050</v>
      </c>
      <c r="C886" s="3" t="s">
        <v>3</v>
      </c>
      <c r="D886" s="3" t="s">
        <v>20</v>
      </c>
    </row>
    <row r="887" spans="1:4" x14ac:dyDescent="0.3">
      <c r="A887" s="1" t="s">
        <v>1051</v>
      </c>
      <c r="B887" s="2" t="s">
        <v>1052</v>
      </c>
      <c r="C887" s="3" t="s">
        <v>3</v>
      </c>
      <c r="D887" s="3" t="s">
        <v>4</v>
      </c>
    </row>
    <row r="888" spans="1:4" x14ac:dyDescent="0.3">
      <c r="A888" s="1" t="s">
        <v>1053</v>
      </c>
      <c r="B888" s="2" t="s">
        <v>1054</v>
      </c>
      <c r="C888" s="3" t="s">
        <v>3</v>
      </c>
      <c r="D888" s="3" t="s">
        <v>4</v>
      </c>
    </row>
    <row r="889" spans="1:4" x14ac:dyDescent="0.3">
      <c r="A889" s="1" t="s">
        <v>1055</v>
      </c>
      <c r="B889" s="2" t="s">
        <v>1056</v>
      </c>
      <c r="C889" s="3" t="s">
        <v>3</v>
      </c>
      <c r="D889" s="3" t="s">
        <v>4</v>
      </c>
    </row>
    <row r="890" spans="1:4" x14ac:dyDescent="0.3">
      <c r="A890" s="1" t="s">
        <v>1057</v>
      </c>
      <c r="B890" s="2" t="s">
        <v>1058</v>
      </c>
      <c r="C890" s="3" t="s">
        <v>3</v>
      </c>
      <c r="D890" s="3" t="s">
        <v>4</v>
      </c>
    </row>
    <row r="891" spans="1:4" x14ac:dyDescent="0.3">
      <c r="A891" s="1" t="s">
        <v>1808</v>
      </c>
      <c r="B891" s="2" t="s">
        <v>1807</v>
      </c>
      <c r="C891" s="3" t="s">
        <v>3</v>
      </c>
      <c r="D891" s="3" t="s">
        <v>4</v>
      </c>
    </row>
    <row r="892" spans="1:4" x14ac:dyDescent="0.3">
      <c r="A892" s="1" t="s">
        <v>1059</v>
      </c>
      <c r="B892" s="2" t="s">
        <v>1060</v>
      </c>
      <c r="C892" s="3" t="s">
        <v>3</v>
      </c>
      <c r="D892" s="3" t="s">
        <v>20</v>
      </c>
    </row>
    <row r="893" spans="1:4" x14ac:dyDescent="0.3">
      <c r="A893" s="1" t="s">
        <v>1061</v>
      </c>
      <c r="B893" s="2" t="s">
        <v>1062</v>
      </c>
      <c r="C893" s="3" t="s">
        <v>3</v>
      </c>
      <c r="D893" s="3" t="s">
        <v>20</v>
      </c>
    </row>
    <row r="894" spans="1:4" x14ac:dyDescent="0.3">
      <c r="A894" s="1" t="s">
        <v>1063</v>
      </c>
      <c r="B894" s="2" t="s">
        <v>1064</v>
      </c>
      <c r="C894" s="3" t="s">
        <v>3</v>
      </c>
      <c r="D894" s="3" t="s">
        <v>4</v>
      </c>
    </row>
    <row r="895" spans="1:4" x14ac:dyDescent="0.3">
      <c r="A895" s="1" t="s">
        <v>1065</v>
      </c>
      <c r="B895" s="2" t="s">
        <v>1066</v>
      </c>
      <c r="C895" s="3" t="s">
        <v>3</v>
      </c>
      <c r="D895" s="3" t="s">
        <v>4</v>
      </c>
    </row>
    <row r="896" spans="1:4" x14ac:dyDescent="0.3">
      <c r="A896" s="1" t="s">
        <v>1067</v>
      </c>
      <c r="B896" s="2" t="s">
        <v>1068</v>
      </c>
      <c r="C896" s="3" t="s">
        <v>3</v>
      </c>
      <c r="D896" s="3" t="s">
        <v>23</v>
      </c>
    </row>
    <row r="897" spans="1:4" x14ac:dyDescent="0.3">
      <c r="A897" s="17" t="s">
        <v>1069</v>
      </c>
      <c r="B897" s="18" t="s">
        <v>1606</v>
      </c>
      <c r="C897" s="19" t="s">
        <v>3</v>
      </c>
      <c r="D897" s="19" t="s">
        <v>23</v>
      </c>
    </row>
    <row r="898" spans="1:4" x14ac:dyDescent="0.3">
      <c r="A898" s="17" t="s">
        <v>1604</v>
      </c>
      <c r="B898" s="18" t="s">
        <v>1605</v>
      </c>
      <c r="C898" s="19" t="s">
        <v>3</v>
      </c>
      <c r="D898" s="19" t="s">
        <v>20</v>
      </c>
    </row>
    <row r="899" spans="1:4" x14ac:dyDescent="0.3">
      <c r="A899" s="17" t="s">
        <v>1070</v>
      </c>
      <c r="B899" s="18" t="s">
        <v>1071</v>
      </c>
      <c r="C899" s="19" t="s">
        <v>295</v>
      </c>
      <c r="D899" s="19" t="s">
        <v>4</v>
      </c>
    </row>
    <row r="900" spans="1:4" x14ac:dyDescent="0.3">
      <c r="A900" s="17" t="s">
        <v>1072</v>
      </c>
      <c r="B900" s="18" t="s">
        <v>1073</v>
      </c>
      <c r="C900" s="19" t="s">
        <v>3</v>
      </c>
      <c r="D900" s="19" t="s">
        <v>20</v>
      </c>
    </row>
    <row r="901" spans="1:4" x14ac:dyDescent="0.3">
      <c r="A901" s="17" t="s">
        <v>1074</v>
      </c>
      <c r="B901" s="18" t="s">
        <v>1075</v>
      </c>
      <c r="C901" s="19" t="s">
        <v>3</v>
      </c>
      <c r="D901" s="19" t="s">
        <v>20</v>
      </c>
    </row>
    <row r="902" spans="1:4" x14ac:dyDescent="0.3">
      <c r="A902" s="17" t="s">
        <v>1076</v>
      </c>
      <c r="B902" s="18" t="s">
        <v>1077</v>
      </c>
      <c r="C902" s="19" t="s">
        <v>3</v>
      </c>
      <c r="D902" s="19" t="s">
        <v>20</v>
      </c>
    </row>
    <row r="903" spans="1:4" x14ac:dyDescent="0.3">
      <c r="A903" s="17" t="s">
        <v>1078</v>
      </c>
      <c r="B903" s="18" t="s">
        <v>1079</v>
      </c>
      <c r="C903" s="19" t="s">
        <v>3</v>
      </c>
      <c r="D903" s="19" t="s">
        <v>20</v>
      </c>
    </row>
    <row r="904" spans="1:4" x14ac:dyDescent="0.3">
      <c r="A904" s="17" t="s">
        <v>1080</v>
      </c>
      <c r="B904" s="18" t="s">
        <v>1081</v>
      </c>
      <c r="C904" s="19" t="s">
        <v>3</v>
      </c>
      <c r="D904" s="19" t="s">
        <v>20</v>
      </c>
    </row>
    <row r="905" spans="1:4" x14ac:dyDescent="0.3">
      <c r="A905" s="1" t="s">
        <v>1082</v>
      </c>
      <c r="B905" s="2" t="s">
        <v>1083</v>
      </c>
      <c r="C905" s="3" t="s">
        <v>3</v>
      </c>
      <c r="D905" s="3" t="s">
        <v>4</v>
      </c>
    </row>
    <row r="906" spans="1:4" x14ac:dyDescent="0.3">
      <c r="A906" s="1" t="s">
        <v>1084</v>
      </c>
      <c r="B906" s="2" t="s">
        <v>1085</v>
      </c>
      <c r="C906" s="3" t="s">
        <v>3</v>
      </c>
      <c r="D906" s="3" t="s">
        <v>20</v>
      </c>
    </row>
    <row r="907" spans="1:4" x14ac:dyDescent="0.3">
      <c r="A907" s="1" t="s">
        <v>1086</v>
      </c>
      <c r="B907" s="2" t="s">
        <v>1087</v>
      </c>
      <c r="C907" s="3" t="s">
        <v>3</v>
      </c>
      <c r="D907" s="3" t="s">
        <v>4</v>
      </c>
    </row>
    <row r="908" spans="1:4" x14ac:dyDescent="0.3">
      <c r="A908" s="1" t="s">
        <v>1088</v>
      </c>
      <c r="B908" s="2" t="s">
        <v>1089</v>
      </c>
      <c r="C908" s="3" t="s">
        <v>3</v>
      </c>
      <c r="D908" s="3" t="s">
        <v>4</v>
      </c>
    </row>
    <row r="909" spans="1:4" x14ac:dyDescent="0.3">
      <c r="A909" s="39" t="s">
        <v>1754</v>
      </c>
      <c r="B909" s="8" t="s">
        <v>1757</v>
      </c>
      <c r="C909" s="27" t="s">
        <v>3</v>
      </c>
      <c r="D909" s="27" t="s">
        <v>20</v>
      </c>
    </row>
    <row r="910" spans="1:4" ht="20.399999999999999" x14ac:dyDescent="0.3">
      <c r="A910" s="1" t="s">
        <v>1090</v>
      </c>
      <c r="B910" s="2" t="s">
        <v>1091</v>
      </c>
      <c r="C910" s="3" t="s">
        <v>3</v>
      </c>
      <c r="D910" s="3" t="s">
        <v>20</v>
      </c>
    </row>
    <row r="911" spans="1:4" x14ac:dyDescent="0.3">
      <c r="A911" s="1" t="s">
        <v>1092</v>
      </c>
      <c r="B911" s="2" t="s">
        <v>1093</v>
      </c>
      <c r="C911" s="3" t="s">
        <v>3</v>
      </c>
      <c r="D911" s="3" t="s">
        <v>4</v>
      </c>
    </row>
    <row r="912" spans="1:4" x14ac:dyDescent="0.3">
      <c r="A912" s="1" t="s">
        <v>1094</v>
      </c>
      <c r="B912" s="2" t="s">
        <v>1095</v>
      </c>
      <c r="C912" s="3" t="s">
        <v>3</v>
      </c>
      <c r="D912" s="3" t="s">
        <v>20</v>
      </c>
    </row>
    <row r="913" spans="1:8" x14ac:dyDescent="0.3">
      <c r="A913" s="1" t="s">
        <v>1096</v>
      </c>
      <c r="B913" s="2" t="s">
        <v>1097</v>
      </c>
      <c r="C913" s="3" t="s">
        <v>3</v>
      </c>
      <c r="D913" s="3" t="s">
        <v>23</v>
      </c>
    </row>
    <row r="914" spans="1:8" x14ac:dyDescent="0.3">
      <c r="A914" s="1" t="s">
        <v>1915</v>
      </c>
      <c r="B914" s="2" t="s">
        <v>1916</v>
      </c>
      <c r="C914" s="3" t="s">
        <v>3</v>
      </c>
      <c r="D914" s="3" t="s">
        <v>20</v>
      </c>
    </row>
    <row r="915" spans="1:8" x14ac:dyDescent="0.3">
      <c r="A915" s="1" t="s">
        <v>1098</v>
      </c>
      <c r="B915" s="2" t="s">
        <v>1099</v>
      </c>
      <c r="C915" s="3" t="s">
        <v>3</v>
      </c>
      <c r="D915" s="3" t="s">
        <v>23</v>
      </c>
    </row>
    <row r="916" spans="1:8" x14ac:dyDescent="0.3">
      <c r="A916" s="1" t="s">
        <v>1567</v>
      </c>
      <c r="B916" s="2" t="s">
        <v>1568</v>
      </c>
      <c r="C916" s="3" t="s">
        <v>3</v>
      </c>
      <c r="D916" s="3" t="s">
        <v>4</v>
      </c>
    </row>
    <row r="917" spans="1:8" x14ac:dyDescent="0.3">
      <c r="A917" s="1" t="s">
        <v>1100</v>
      </c>
      <c r="B917" s="2" t="s">
        <v>1101</v>
      </c>
      <c r="C917" s="3" t="s">
        <v>3</v>
      </c>
      <c r="D917" s="3" t="s">
        <v>20</v>
      </c>
    </row>
    <row r="918" spans="1:8" x14ac:dyDescent="0.3">
      <c r="A918" s="1" t="s">
        <v>1102</v>
      </c>
      <c r="B918" s="2" t="s">
        <v>1103</v>
      </c>
      <c r="C918" s="3" t="s">
        <v>295</v>
      </c>
      <c r="D918" s="3" t="s">
        <v>4</v>
      </c>
    </row>
    <row r="919" spans="1:8" x14ac:dyDescent="0.3">
      <c r="A919" s="1" t="s">
        <v>1104</v>
      </c>
      <c r="B919" s="2" t="s">
        <v>1105</v>
      </c>
      <c r="C919" s="3" t="s">
        <v>3</v>
      </c>
      <c r="D919" s="3" t="s">
        <v>20</v>
      </c>
    </row>
    <row r="920" spans="1:8" x14ac:dyDescent="0.3">
      <c r="A920" s="1" t="s">
        <v>1106</v>
      </c>
      <c r="B920" s="2" t="s">
        <v>1107</v>
      </c>
      <c r="C920" s="3" t="s">
        <v>295</v>
      </c>
      <c r="D920" s="3" t="s">
        <v>4</v>
      </c>
    </row>
    <row r="921" spans="1:8" x14ac:dyDescent="0.3">
      <c r="A921" s="1" t="s">
        <v>1108</v>
      </c>
      <c r="B921" s="2" t="s">
        <v>1109</v>
      </c>
      <c r="C921" s="3" t="s">
        <v>295</v>
      </c>
      <c r="D921" s="3" t="s">
        <v>4</v>
      </c>
    </row>
    <row r="922" spans="1:8" s="11" customFormat="1" ht="10.199999999999999" customHeight="1" x14ac:dyDescent="0.3">
      <c r="A922" s="1" t="s">
        <v>1110</v>
      </c>
      <c r="B922" s="2" t="s">
        <v>1111</v>
      </c>
      <c r="C922" s="3" t="s">
        <v>295</v>
      </c>
      <c r="D922" s="3" t="s">
        <v>4</v>
      </c>
      <c r="E922"/>
      <c r="F922"/>
      <c r="G922"/>
      <c r="H922"/>
    </row>
    <row r="923" spans="1:8" x14ac:dyDescent="0.3">
      <c r="A923" s="1" t="s">
        <v>1112</v>
      </c>
      <c r="B923" s="2" t="s">
        <v>1113</v>
      </c>
      <c r="C923" s="3" t="s">
        <v>295</v>
      </c>
      <c r="D923" s="3" t="s">
        <v>4</v>
      </c>
    </row>
    <row r="924" spans="1:8" x14ac:dyDescent="0.3">
      <c r="A924" s="1" t="s">
        <v>1114</v>
      </c>
      <c r="B924" s="2" t="s">
        <v>1115</v>
      </c>
      <c r="C924" s="3" t="s">
        <v>3</v>
      </c>
      <c r="D924" s="3" t="s">
        <v>20</v>
      </c>
    </row>
    <row r="925" spans="1:8" ht="20.399999999999999" x14ac:dyDescent="0.3">
      <c r="A925" s="1" t="s">
        <v>1116</v>
      </c>
      <c r="B925" s="2" t="s">
        <v>1117</v>
      </c>
      <c r="C925" s="3" t="s">
        <v>3</v>
      </c>
      <c r="D925" s="3" t="s">
        <v>20</v>
      </c>
    </row>
    <row r="926" spans="1:8" x14ac:dyDescent="0.3">
      <c r="A926" s="1" t="s">
        <v>1118</v>
      </c>
      <c r="B926" s="2" t="s">
        <v>1119</v>
      </c>
      <c r="C926" s="3" t="s">
        <v>3</v>
      </c>
      <c r="D926" s="3" t="s">
        <v>20</v>
      </c>
    </row>
    <row r="927" spans="1:8" x14ac:dyDescent="0.3">
      <c r="A927" s="1" t="s">
        <v>1120</v>
      </c>
      <c r="B927" s="2" t="s">
        <v>740</v>
      </c>
      <c r="C927" s="3" t="s">
        <v>295</v>
      </c>
      <c r="D927" s="3" t="s">
        <v>4</v>
      </c>
    </row>
    <row r="928" spans="1:8" x14ac:dyDescent="0.3">
      <c r="A928" s="5" t="s">
        <v>1683</v>
      </c>
      <c r="B928" s="8" t="s">
        <v>1713</v>
      </c>
      <c r="C928" s="7" t="s">
        <v>3</v>
      </c>
      <c r="D928" s="7" t="s">
        <v>1716</v>
      </c>
    </row>
    <row r="929" spans="1:8" x14ac:dyDescent="0.3">
      <c r="A929" s="1" t="s">
        <v>1121</v>
      </c>
      <c r="B929" s="2" t="s">
        <v>1122</v>
      </c>
      <c r="C929" s="3" t="s">
        <v>295</v>
      </c>
      <c r="D929" s="3" t="s">
        <v>4</v>
      </c>
    </row>
    <row r="930" spans="1:8" x14ac:dyDescent="0.3">
      <c r="A930" s="1" t="s">
        <v>1123</v>
      </c>
      <c r="B930" s="2" t="s">
        <v>1124</v>
      </c>
      <c r="C930" s="3" t="s">
        <v>295</v>
      </c>
      <c r="D930" s="3" t="s">
        <v>4</v>
      </c>
    </row>
    <row r="931" spans="1:8" x14ac:dyDescent="0.3">
      <c r="A931" s="1" t="s">
        <v>1125</v>
      </c>
      <c r="B931" s="2" t="s">
        <v>1126</v>
      </c>
      <c r="C931" s="3" t="s">
        <v>3</v>
      </c>
      <c r="D931" s="3" t="s">
        <v>20</v>
      </c>
    </row>
    <row r="932" spans="1:8" ht="20.399999999999999" x14ac:dyDescent="0.3">
      <c r="A932" s="1" t="s">
        <v>1127</v>
      </c>
      <c r="B932" s="2" t="s">
        <v>1128</v>
      </c>
      <c r="C932" s="3" t="s">
        <v>3</v>
      </c>
      <c r="D932" s="3" t="s">
        <v>20</v>
      </c>
    </row>
    <row r="933" spans="1:8" x14ac:dyDescent="0.3">
      <c r="A933" s="1" t="s">
        <v>1129</v>
      </c>
      <c r="B933" s="2" t="s">
        <v>1130</v>
      </c>
      <c r="C933" s="3" t="s">
        <v>295</v>
      </c>
      <c r="D933" s="3" t="s">
        <v>4</v>
      </c>
    </row>
    <row r="934" spans="1:8" x14ac:dyDescent="0.3">
      <c r="A934" s="1" t="s">
        <v>1131</v>
      </c>
      <c r="B934" s="2" t="s">
        <v>1132</v>
      </c>
      <c r="C934" s="3" t="s">
        <v>295</v>
      </c>
      <c r="D934" s="3" t="s">
        <v>4</v>
      </c>
    </row>
    <row r="935" spans="1:8" x14ac:dyDescent="0.3">
      <c r="A935" s="1" t="s">
        <v>1133</v>
      </c>
      <c r="B935" s="2" t="s">
        <v>1134</v>
      </c>
      <c r="C935" s="3" t="s">
        <v>3</v>
      </c>
      <c r="D935" s="3" t="s">
        <v>20</v>
      </c>
    </row>
    <row r="936" spans="1:8" x14ac:dyDescent="0.3">
      <c r="A936" s="37" t="s">
        <v>1135</v>
      </c>
      <c r="B936" s="16" t="s">
        <v>1136</v>
      </c>
      <c r="C936" s="38" t="s">
        <v>295</v>
      </c>
      <c r="D936" s="38" t="s">
        <v>4</v>
      </c>
    </row>
    <row r="937" spans="1:8" x14ac:dyDescent="0.3">
      <c r="A937" s="1" t="s">
        <v>1137</v>
      </c>
      <c r="B937" s="2" t="s">
        <v>1138</v>
      </c>
      <c r="C937" s="3" t="s">
        <v>295</v>
      </c>
      <c r="D937" s="3" t="s">
        <v>4</v>
      </c>
    </row>
    <row r="938" spans="1:8" s="11" customFormat="1" ht="11.25" customHeight="1" x14ac:dyDescent="0.3">
      <c r="A938" s="12" t="s">
        <v>1139</v>
      </c>
      <c r="B938" s="16" t="s">
        <v>1140</v>
      </c>
      <c r="C938" s="38" t="s">
        <v>3</v>
      </c>
      <c r="D938" s="3" t="s">
        <v>20</v>
      </c>
      <c r="E938"/>
      <c r="F938"/>
      <c r="G938"/>
      <c r="H938"/>
    </row>
    <row r="939" spans="1:8" s="11" customFormat="1" ht="11.25" customHeight="1" x14ac:dyDescent="0.3">
      <c r="A939" s="1" t="s">
        <v>1141</v>
      </c>
      <c r="B939" s="2" t="s">
        <v>1142</v>
      </c>
      <c r="C939" s="38" t="s">
        <v>295</v>
      </c>
      <c r="D939" s="3" t="s">
        <v>4</v>
      </c>
      <c r="E939"/>
      <c r="F939"/>
      <c r="G939"/>
      <c r="H939"/>
    </row>
    <row r="940" spans="1:8" s="11" customFormat="1" ht="11.25" customHeight="1" x14ac:dyDescent="0.3">
      <c r="A940" s="1" t="s">
        <v>1143</v>
      </c>
      <c r="B940" s="2" t="s">
        <v>1144</v>
      </c>
      <c r="C940" s="38" t="s">
        <v>295</v>
      </c>
      <c r="D940" s="3" t="s">
        <v>4</v>
      </c>
      <c r="E940"/>
      <c r="F940"/>
      <c r="G940"/>
      <c r="H940"/>
    </row>
    <row r="941" spans="1:8" s="11" customFormat="1" ht="11.25" customHeight="1" x14ac:dyDescent="0.3">
      <c r="A941" s="1" t="s">
        <v>1145</v>
      </c>
      <c r="B941" s="2" t="s">
        <v>1146</v>
      </c>
      <c r="C941" s="38" t="s">
        <v>295</v>
      </c>
      <c r="D941" s="3" t="s">
        <v>4</v>
      </c>
      <c r="E941"/>
      <c r="F941"/>
      <c r="G941"/>
      <c r="H941"/>
    </row>
    <row r="942" spans="1:8" s="11" customFormat="1" ht="11.25" customHeight="1" x14ac:dyDescent="0.3">
      <c r="A942" s="1" t="s">
        <v>1147</v>
      </c>
      <c r="B942" s="2" t="s">
        <v>1148</v>
      </c>
      <c r="C942" s="3" t="s">
        <v>295</v>
      </c>
      <c r="D942" s="3" t="s">
        <v>4</v>
      </c>
      <c r="E942"/>
      <c r="F942"/>
      <c r="G942"/>
      <c r="H942"/>
    </row>
    <row r="943" spans="1:8" s="11" customFormat="1" ht="11.25" customHeight="1" x14ac:dyDescent="0.3">
      <c r="A943" s="1" t="s">
        <v>1149</v>
      </c>
      <c r="B943" s="2" t="s">
        <v>1150</v>
      </c>
      <c r="C943" s="3" t="s">
        <v>3</v>
      </c>
      <c r="D943" s="3" t="s">
        <v>20</v>
      </c>
      <c r="E943"/>
      <c r="F943"/>
      <c r="G943"/>
      <c r="H943"/>
    </row>
    <row r="944" spans="1:8" s="11" customFormat="1" ht="22.5" customHeight="1" x14ac:dyDescent="0.3">
      <c r="A944" s="1" t="s">
        <v>1151</v>
      </c>
      <c r="B944" s="2" t="s">
        <v>1152</v>
      </c>
      <c r="C944" s="38" t="s">
        <v>295</v>
      </c>
      <c r="D944" s="3" t="s">
        <v>4</v>
      </c>
      <c r="E944"/>
      <c r="F944"/>
      <c r="G944"/>
      <c r="H944"/>
    </row>
    <row r="945" spans="1:8" s="11" customFormat="1" ht="22.5" customHeight="1" x14ac:dyDescent="0.3">
      <c r="A945" s="1" t="s">
        <v>1153</v>
      </c>
      <c r="B945" s="2" t="s">
        <v>1154</v>
      </c>
      <c r="C945" s="3" t="s">
        <v>295</v>
      </c>
      <c r="D945" s="3" t="s">
        <v>4</v>
      </c>
      <c r="E945"/>
      <c r="F945"/>
      <c r="G945"/>
      <c r="H945"/>
    </row>
    <row r="946" spans="1:8" s="11" customFormat="1" ht="22.5" customHeight="1" x14ac:dyDescent="0.3">
      <c r="A946" s="1" t="s">
        <v>1155</v>
      </c>
      <c r="B946" s="2" t="s">
        <v>1156</v>
      </c>
      <c r="C946" s="38" t="s">
        <v>3</v>
      </c>
      <c r="D946" s="3" t="s">
        <v>20</v>
      </c>
      <c r="E946"/>
      <c r="F946"/>
      <c r="G946"/>
      <c r="H946"/>
    </row>
    <row r="947" spans="1:8" s="11" customFormat="1" ht="22.5" customHeight="1" x14ac:dyDescent="0.3">
      <c r="A947" s="1" t="s">
        <v>1157</v>
      </c>
      <c r="B947" s="2" t="s">
        <v>1158</v>
      </c>
      <c r="C947" s="38" t="s">
        <v>295</v>
      </c>
      <c r="D947" s="3" t="s">
        <v>4</v>
      </c>
      <c r="E947"/>
      <c r="F947"/>
      <c r="G947"/>
      <c r="H947"/>
    </row>
    <row r="948" spans="1:8" s="11" customFormat="1" ht="22.5" customHeight="1" x14ac:dyDescent="0.3">
      <c r="A948" s="1" t="s">
        <v>1159</v>
      </c>
      <c r="B948" s="2" t="s">
        <v>1160</v>
      </c>
      <c r="C948" s="38" t="s">
        <v>295</v>
      </c>
      <c r="D948" s="3" t="s">
        <v>4</v>
      </c>
      <c r="E948"/>
      <c r="F948"/>
      <c r="G948"/>
      <c r="H948"/>
    </row>
    <row r="949" spans="1:8" s="11" customFormat="1" ht="22.5" customHeight="1" x14ac:dyDescent="0.3">
      <c r="A949" s="1" t="s">
        <v>1161</v>
      </c>
      <c r="B949" s="2" t="s">
        <v>1162</v>
      </c>
      <c r="C949" s="38" t="s">
        <v>295</v>
      </c>
      <c r="D949" s="3" t="s">
        <v>4</v>
      </c>
      <c r="E949"/>
      <c r="F949"/>
      <c r="G949"/>
      <c r="H949"/>
    </row>
    <row r="950" spans="1:8" s="11" customFormat="1" ht="22.5" customHeight="1" x14ac:dyDescent="0.2">
      <c r="A950" s="1" t="s">
        <v>1163</v>
      </c>
      <c r="B950" s="2" t="s">
        <v>1164</v>
      </c>
      <c r="C950" s="38" t="s">
        <v>295</v>
      </c>
      <c r="D950" s="3" t="s">
        <v>4</v>
      </c>
    </row>
    <row r="951" spans="1:8" s="11" customFormat="1" ht="22.5" customHeight="1" x14ac:dyDescent="0.3">
      <c r="A951" s="1" t="s">
        <v>1165</v>
      </c>
      <c r="B951" s="2" t="s">
        <v>1166</v>
      </c>
      <c r="C951" s="3" t="s">
        <v>295</v>
      </c>
      <c r="D951" s="3" t="s">
        <v>4</v>
      </c>
      <c r="E951"/>
      <c r="F951"/>
      <c r="G951"/>
      <c r="H951"/>
    </row>
    <row r="952" spans="1:8" s="11" customFormat="1" ht="22.5" customHeight="1" x14ac:dyDescent="0.3">
      <c r="A952" s="12" t="s">
        <v>1167</v>
      </c>
      <c r="B952" s="2" t="s">
        <v>1168</v>
      </c>
      <c r="C952" s="3" t="s">
        <v>295</v>
      </c>
      <c r="D952" s="3" t="s">
        <v>4</v>
      </c>
      <c r="E952"/>
      <c r="F952"/>
      <c r="G952"/>
      <c r="H952"/>
    </row>
    <row r="953" spans="1:8" s="11" customFormat="1" ht="22.5" customHeight="1" x14ac:dyDescent="0.3">
      <c r="A953" s="12" t="s">
        <v>1169</v>
      </c>
      <c r="B953" s="2" t="s">
        <v>1170</v>
      </c>
      <c r="C953" s="3" t="s">
        <v>3</v>
      </c>
      <c r="D953" s="3" t="s">
        <v>4</v>
      </c>
      <c r="E953"/>
      <c r="F953"/>
      <c r="G953"/>
      <c r="H953"/>
    </row>
    <row r="954" spans="1:8" s="11" customFormat="1" ht="22.5" customHeight="1" x14ac:dyDescent="0.3">
      <c r="A954" s="12" t="s">
        <v>1171</v>
      </c>
      <c r="B954" s="2" t="s">
        <v>1172</v>
      </c>
      <c r="C954" s="3" t="s">
        <v>3</v>
      </c>
      <c r="D954" s="3" t="s">
        <v>4</v>
      </c>
      <c r="E954"/>
      <c r="F954"/>
      <c r="G954"/>
      <c r="H954"/>
    </row>
    <row r="955" spans="1:8" x14ac:dyDescent="0.3">
      <c r="A955" s="1" t="s">
        <v>1173</v>
      </c>
      <c r="B955" s="2" t="s">
        <v>1174</v>
      </c>
      <c r="C955" s="3" t="s">
        <v>295</v>
      </c>
      <c r="D955" s="3" t="s">
        <v>4</v>
      </c>
    </row>
    <row r="956" spans="1:8" x14ac:dyDescent="0.3">
      <c r="A956" s="1" t="s">
        <v>1175</v>
      </c>
      <c r="B956" s="2" t="s">
        <v>1176</v>
      </c>
      <c r="C956" s="3" t="s">
        <v>295</v>
      </c>
      <c r="D956" s="3" t="s">
        <v>4</v>
      </c>
    </row>
    <row r="957" spans="1:8" x14ac:dyDescent="0.3">
      <c r="A957" s="1" t="s">
        <v>1177</v>
      </c>
      <c r="B957" s="2" t="s">
        <v>1178</v>
      </c>
      <c r="C957" s="3" t="s">
        <v>295</v>
      </c>
      <c r="D957" s="3" t="s">
        <v>4</v>
      </c>
    </row>
    <row r="958" spans="1:8" x14ac:dyDescent="0.3">
      <c r="A958" s="1" t="s">
        <v>1179</v>
      </c>
      <c r="B958" s="2" t="s">
        <v>1180</v>
      </c>
      <c r="C958" s="3" t="s">
        <v>295</v>
      </c>
      <c r="D958" s="3" t="s">
        <v>4</v>
      </c>
      <c r="E958" s="11"/>
      <c r="F958" s="11"/>
      <c r="G958" s="11"/>
      <c r="H958" s="11"/>
    </row>
    <row r="959" spans="1:8" x14ac:dyDescent="0.3">
      <c r="A959" s="1" t="s">
        <v>1181</v>
      </c>
      <c r="B959" s="2" t="s">
        <v>1182</v>
      </c>
      <c r="C959" s="3" t="s">
        <v>295</v>
      </c>
      <c r="D959" s="3" t="s">
        <v>4</v>
      </c>
      <c r="E959" s="11"/>
      <c r="F959" s="11"/>
      <c r="G959" s="11"/>
      <c r="H959" s="11"/>
    </row>
    <row r="960" spans="1:8" x14ac:dyDescent="0.3">
      <c r="A960" s="1" t="s">
        <v>1183</v>
      </c>
      <c r="B960" s="2" t="s">
        <v>1184</v>
      </c>
      <c r="C960" s="3" t="s">
        <v>295</v>
      </c>
      <c r="D960" s="3" t="s">
        <v>4</v>
      </c>
      <c r="E960" s="11"/>
      <c r="F960" s="11"/>
      <c r="G960" s="11"/>
      <c r="H960" s="11"/>
    </row>
    <row r="961" spans="1:8" x14ac:dyDescent="0.3">
      <c r="A961" s="1" t="s">
        <v>1185</v>
      </c>
      <c r="B961" s="2" t="s">
        <v>1186</v>
      </c>
      <c r="C961" s="3" t="s">
        <v>295</v>
      </c>
      <c r="D961" s="3" t="s">
        <v>4</v>
      </c>
      <c r="E961" s="11"/>
      <c r="F961" s="11"/>
      <c r="G961" s="11"/>
      <c r="H961" s="11"/>
    </row>
    <row r="962" spans="1:8" x14ac:dyDescent="0.3">
      <c r="A962" s="1" t="s">
        <v>1187</v>
      </c>
      <c r="B962" s="2" t="s">
        <v>1188</v>
      </c>
      <c r="C962" s="3" t="s">
        <v>3</v>
      </c>
      <c r="D962" s="3" t="s">
        <v>4</v>
      </c>
    </row>
  </sheetData>
  <sortState xmlns:xlrd2="http://schemas.microsoft.com/office/spreadsheetml/2017/richdata2" ref="A2:D962">
    <sortCondition ref="A2:A962"/>
  </sortState>
  <conditionalFormatting sqref="A963:A1048576 A955 A648:A794 A1:A74 A76:A125 A465:A568 A262:A318 A856:A865 A930:A934 A642:A646 A320:A359 A361:A463 A147:A210 A575:A616 A618:A640 A867:A926 A127:A145 A212:A260 A796:A854">
    <cfRule type="duplicateValues" dxfId="8" priority="10"/>
  </conditionalFormatting>
  <conditionalFormatting sqref="A647">
    <cfRule type="duplicateValues" dxfId="7" priority="9"/>
  </conditionalFormatting>
  <conditionalFormatting sqref="A855">
    <cfRule type="duplicateValues" dxfId="6" priority="8"/>
  </conditionalFormatting>
  <conditionalFormatting sqref="A641">
    <cfRule type="duplicateValues" dxfId="5" priority="7"/>
  </conditionalFormatting>
  <conditionalFormatting sqref="A617">
    <cfRule type="duplicateValues" dxfId="4" priority="5"/>
  </conditionalFormatting>
  <conditionalFormatting sqref="A866">
    <cfRule type="duplicateValues" dxfId="3" priority="4"/>
  </conditionalFormatting>
  <conditionalFormatting sqref="A126">
    <cfRule type="duplicateValues" dxfId="2" priority="3"/>
  </conditionalFormatting>
  <conditionalFormatting sqref="A571">
    <cfRule type="duplicateValues" dxfId="1" priority="2"/>
  </conditionalFormatting>
  <conditionalFormatting sqref="A211">
    <cfRule type="duplicateValues" dxfId="0" priority="1"/>
  </conditionalFormatting>
  <pageMargins left="0.7" right="0.7" top="0.75" bottom="0.75" header="0.3" footer="0.3"/>
  <pageSetup paperSize="5" orientation="landscape" r:id="rId1"/>
  <headerFooter>
    <oddHeader>&amp;CRTMx - All Doc Codes</oddHeader>
    <oddFooter>&amp;C&amp;P of &amp;N&amp;Rupdated: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5616E074D05144B9E25D611D383FB1" ma:contentTypeVersion="11" ma:contentTypeDescription="Create a new document." ma:contentTypeScope="" ma:versionID="163403a26c3b276ebb7eeb2a921980e1">
  <xsd:schema xmlns:xsd="http://www.w3.org/2001/XMLSchema" xmlns:xs="http://www.w3.org/2001/XMLSchema" xmlns:p="http://schemas.microsoft.com/office/2006/metadata/properties" xmlns:ns2="0f330943-d874-4962-b197-41eaacfaaaf3" targetNamespace="http://schemas.microsoft.com/office/2006/metadata/properties" ma:root="true" ma:fieldsID="e6704972858bf7a5b133cd40c00bae7f" ns2:_="">
    <xsd:import namespace="0f330943-d874-4962-b197-41eaacfaaa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30943-d874-4962-b197-41eaacfaa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96590C2-C0AD-4EAE-8B3F-30DEF4277F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330943-d874-4962-b197-41eaacfaaa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EDB31-4DBC-4FE5-BBE2-8F8B170241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5E094-63EB-4C57-B594-ECEE6E62E8D3}">
  <ds:schemaRefs>
    <ds:schemaRef ds:uri="http://schemas.microsoft.com/office/2006/documentManagement/types"/>
    <ds:schemaRef ds:uri="0f330943-d874-4962-b197-41eaacfaaaf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All</vt:lpstr>
      <vt:lpstr>All!OLE_LINK1</vt:lpstr>
      <vt:lpstr>All!OLE_LINK6</vt:lpstr>
      <vt:lpstr>All!OLE_LINK9</vt:lpstr>
      <vt:lpstr>All!Print_Titles</vt:lpstr>
    </vt:vector>
  </TitlesOfParts>
  <Company>U.S. Patent and Trademark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khook</dc:creator>
  <cp:lastModifiedBy>Uranga, Tony</cp:lastModifiedBy>
  <cp:lastPrinted>2012-10-23T10:32:56Z</cp:lastPrinted>
  <dcterms:created xsi:type="dcterms:W3CDTF">2012-09-12T17:15:32Z</dcterms:created>
  <dcterms:modified xsi:type="dcterms:W3CDTF">2023-09-06T20:10:23Z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0x010100A15616E074D05144B9E25D611D383FB1</vt:lpwstr>
  </property>
  <property fmtid="{D5CDD505-2E9C-101B-9397-08002B2CF9AE}" pid="3" name="AuthorIds_UIVersion_512">
    <vt:lpwstr>25</vt:lpwstr>
  </property>
</Properties>
</file>